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ch\Documents\Texas\Research\Data\Boise\"/>
    </mc:Choice>
  </mc:AlternateContent>
  <bookViews>
    <workbookView xWindow="0" yWindow="0" windowWidth="24000" windowHeight="10133"/>
  </bookViews>
  <sheets>
    <sheet name="Sheet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30" i="1" l="1"/>
  <c r="P1931" i="1"/>
  <c r="K1931" i="1"/>
  <c r="L1931" i="1"/>
  <c r="N1931" i="1"/>
  <c r="O1931" i="1"/>
  <c r="J1931" i="1"/>
  <c r="J1930" i="1"/>
  <c r="K1930" i="1"/>
  <c r="L1930" i="1"/>
  <c r="N1930" i="1"/>
  <c r="O1930" i="1"/>
  <c r="P1929" i="1"/>
  <c r="O1929" i="1"/>
  <c r="N1929" i="1"/>
  <c r="K1929" i="1"/>
  <c r="L1929" i="1"/>
  <c r="J1929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3" i="1"/>
  <c r="B4" i="1"/>
  <c r="B5" i="1"/>
  <c r="B6" i="1"/>
  <c r="B7" i="1"/>
  <c r="B8" i="1"/>
  <c r="B2" i="1"/>
  <c r="K3" i="1" l="1"/>
  <c r="K4" i="1"/>
  <c r="K5" i="1"/>
  <c r="O4" i="1"/>
  <c r="L2" i="1"/>
  <c r="M2" i="1"/>
  <c r="N2" i="1"/>
  <c r="O2" i="1"/>
  <c r="K2" i="1"/>
  <c r="L5" i="1"/>
  <c r="M5" i="1"/>
  <c r="N5" i="1"/>
  <c r="O5" i="1"/>
  <c r="L4" i="1"/>
  <c r="M4" i="1"/>
  <c r="N4" i="1"/>
  <c r="M3" i="1"/>
  <c r="N3" i="1"/>
  <c r="O3" i="1"/>
  <c r="L3" i="1"/>
</calcChain>
</file>

<file path=xl/sharedStrings.xml><?xml version="1.0" encoding="utf-8"?>
<sst xmlns="http://schemas.openxmlformats.org/spreadsheetml/2006/main" count="25" uniqueCount="22">
  <si>
    <t>Time</t>
  </si>
  <si>
    <t>whole</t>
  </si>
  <si>
    <t>Avg 1</t>
  </si>
  <si>
    <t>Avg 2</t>
  </si>
  <si>
    <t>Avg 3</t>
  </si>
  <si>
    <t>Avg 4</t>
  </si>
  <si>
    <t>Avg 5</t>
  </si>
  <si>
    <t>Flow</t>
  </si>
  <si>
    <t>1, 0.1</t>
  </si>
  <si>
    <t>1, 0.5</t>
  </si>
  <si>
    <t>1,1</t>
  </si>
  <si>
    <t>0.5, 5</t>
  </si>
  <si>
    <t>flow rate</t>
  </si>
  <si>
    <t>Sec 1</t>
  </si>
  <si>
    <t>Sec 2</t>
  </si>
  <si>
    <t>Sec 3</t>
  </si>
  <si>
    <t>Sec 4</t>
  </si>
  <si>
    <t>Sec 5</t>
  </si>
  <si>
    <t>Whole</t>
  </si>
  <si>
    <t>Compare Whole</t>
  </si>
  <si>
    <t>n/a</t>
  </si>
  <si>
    <t xml:space="preserve">Final Permeability -- After rel perm measurments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</si>
</sst>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7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Sheet1!$C$2:$C$1978</c:f>
              <c:numCache>
                <c:formatCode>General</c:formatCode>
                <c:ptCount val="1977"/>
                <c:pt idx="0">
                  <c:v>0.1323</c:v>
                </c:pt>
                <c:pt idx="1">
                  <c:v>0.1487</c:v>
                </c:pt>
                <c:pt idx="2">
                  <c:v>0.1893</c:v>
                </c:pt>
                <c:pt idx="3">
                  <c:v>0.11849999999999999</c:v>
                </c:pt>
                <c:pt idx="4">
                  <c:v>0.1118</c:v>
                </c:pt>
                <c:pt idx="5">
                  <c:v>0.18759999999999999</c:v>
                </c:pt>
                <c:pt idx="6">
                  <c:v>0.1792</c:v>
                </c:pt>
                <c:pt idx="7">
                  <c:v>0.1545</c:v>
                </c:pt>
                <c:pt idx="8">
                  <c:v>0.1633</c:v>
                </c:pt>
                <c:pt idx="9">
                  <c:v>0.1545</c:v>
                </c:pt>
                <c:pt idx="10">
                  <c:v>0.1646</c:v>
                </c:pt>
                <c:pt idx="11">
                  <c:v>0.16120000000000001</c:v>
                </c:pt>
                <c:pt idx="12">
                  <c:v>0.15329999999999999</c:v>
                </c:pt>
                <c:pt idx="13">
                  <c:v>0.1537</c:v>
                </c:pt>
                <c:pt idx="14">
                  <c:v>0.7</c:v>
                </c:pt>
                <c:pt idx="15">
                  <c:v>0.70750000000000002</c:v>
                </c:pt>
                <c:pt idx="16">
                  <c:v>0.73350000000000004</c:v>
                </c:pt>
                <c:pt idx="17">
                  <c:v>0.70960000000000001</c:v>
                </c:pt>
                <c:pt idx="18">
                  <c:v>0.68700000000000006</c:v>
                </c:pt>
                <c:pt idx="19">
                  <c:v>0.68610000000000004</c:v>
                </c:pt>
                <c:pt idx="20">
                  <c:v>0.63670000000000004</c:v>
                </c:pt>
                <c:pt idx="21">
                  <c:v>0.65559999999999996</c:v>
                </c:pt>
                <c:pt idx="22">
                  <c:v>0.63549999999999995</c:v>
                </c:pt>
                <c:pt idx="23">
                  <c:v>0.64049999999999996</c:v>
                </c:pt>
                <c:pt idx="24">
                  <c:v>0.63290000000000002</c:v>
                </c:pt>
                <c:pt idx="25">
                  <c:v>0.60780000000000001</c:v>
                </c:pt>
                <c:pt idx="26">
                  <c:v>0.60529999999999995</c:v>
                </c:pt>
                <c:pt idx="27">
                  <c:v>0.59440000000000004</c:v>
                </c:pt>
                <c:pt idx="28">
                  <c:v>0.59150000000000003</c:v>
                </c:pt>
                <c:pt idx="29">
                  <c:v>0.60740000000000005</c:v>
                </c:pt>
                <c:pt idx="30">
                  <c:v>0.6028</c:v>
                </c:pt>
                <c:pt idx="31">
                  <c:v>0.58940000000000003</c:v>
                </c:pt>
                <c:pt idx="32">
                  <c:v>0.58640000000000003</c:v>
                </c:pt>
                <c:pt idx="33">
                  <c:v>0.56000000000000005</c:v>
                </c:pt>
                <c:pt idx="34">
                  <c:v>0.56969999999999998</c:v>
                </c:pt>
                <c:pt idx="35">
                  <c:v>0.5948</c:v>
                </c:pt>
                <c:pt idx="36">
                  <c:v>0.57179999999999997</c:v>
                </c:pt>
                <c:pt idx="37">
                  <c:v>0.57679999999999998</c:v>
                </c:pt>
                <c:pt idx="38">
                  <c:v>0.57089999999999996</c:v>
                </c:pt>
                <c:pt idx="39">
                  <c:v>0.57469999999999999</c:v>
                </c:pt>
                <c:pt idx="40">
                  <c:v>0.56840000000000002</c:v>
                </c:pt>
                <c:pt idx="41">
                  <c:v>0.58940000000000003</c:v>
                </c:pt>
                <c:pt idx="42">
                  <c:v>0.56930000000000003</c:v>
                </c:pt>
                <c:pt idx="43">
                  <c:v>0.5998</c:v>
                </c:pt>
                <c:pt idx="44">
                  <c:v>0.5655</c:v>
                </c:pt>
                <c:pt idx="45">
                  <c:v>0.56879999999999997</c:v>
                </c:pt>
                <c:pt idx="46">
                  <c:v>0.56720000000000004</c:v>
                </c:pt>
                <c:pt idx="47">
                  <c:v>0.5454</c:v>
                </c:pt>
                <c:pt idx="48">
                  <c:v>0.56379999999999997</c:v>
                </c:pt>
                <c:pt idx="49">
                  <c:v>0.56930000000000003</c:v>
                </c:pt>
                <c:pt idx="50">
                  <c:v>0.53029999999999999</c:v>
                </c:pt>
                <c:pt idx="51">
                  <c:v>0.56589999999999996</c:v>
                </c:pt>
                <c:pt idx="52">
                  <c:v>0.56799999999999995</c:v>
                </c:pt>
                <c:pt idx="53">
                  <c:v>0.29570000000000002</c:v>
                </c:pt>
                <c:pt idx="54">
                  <c:v>0.31540000000000001</c:v>
                </c:pt>
                <c:pt idx="55">
                  <c:v>0.33800000000000002</c:v>
                </c:pt>
                <c:pt idx="56">
                  <c:v>0.307</c:v>
                </c:pt>
                <c:pt idx="57">
                  <c:v>0.38619999999999999</c:v>
                </c:pt>
                <c:pt idx="58">
                  <c:v>0.38279999999999997</c:v>
                </c:pt>
                <c:pt idx="59">
                  <c:v>0.33260000000000001</c:v>
                </c:pt>
                <c:pt idx="60">
                  <c:v>0.33210000000000001</c:v>
                </c:pt>
                <c:pt idx="61">
                  <c:v>0.33889999999999998</c:v>
                </c:pt>
                <c:pt idx="62">
                  <c:v>0.2203</c:v>
                </c:pt>
                <c:pt idx="63">
                  <c:v>0.17460000000000001</c:v>
                </c:pt>
                <c:pt idx="64">
                  <c:v>0.25800000000000001</c:v>
                </c:pt>
                <c:pt idx="65">
                  <c:v>0.21149999999999999</c:v>
                </c:pt>
                <c:pt idx="66">
                  <c:v>0.31119999999999998</c:v>
                </c:pt>
                <c:pt idx="67">
                  <c:v>0.27889999999999998</c:v>
                </c:pt>
                <c:pt idx="68">
                  <c:v>0.30199999999999999</c:v>
                </c:pt>
                <c:pt idx="69">
                  <c:v>0.28770000000000001</c:v>
                </c:pt>
                <c:pt idx="70">
                  <c:v>0.26429999999999998</c:v>
                </c:pt>
                <c:pt idx="71">
                  <c:v>0.27889999999999998</c:v>
                </c:pt>
                <c:pt idx="72">
                  <c:v>0.2848</c:v>
                </c:pt>
                <c:pt idx="73">
                  <c:v>0.27729999999999999</c:v>
                </c:pt>
                <c:pt idx="74">
                  <c:v>0.27139999999999997</c:v>
                </c:pt>
                <c:pt idx="75">
                  <c:v>0.27810000000000001</c:v>
                </c:pt>
                <c:pt idx="76">
                  <c:v>0.25</c:v>
                </c:pt>
                <c:pt idx="77">
                  <c:v>0.253</c:v>
                </c:pt>
                <c:pt idx="78">
                  <c:v>0.28310000000000002</c:v>
                </c:pt>
                <c:pt idx="79">
                  <c:v>0.2429</c:v>
                </c:pt>
                <c:pt idx="80">
                  <c:v>0.25969999999999999</c:v>
                </c:pt>
                <c:pt idx="81">
                  <c:v>0.29360000000000003</c:v>
                </c:pt>
                <c:pt idx="82">
                  <c:v>0.26429999999999998</c:v>
                </c:pt>
                <c:pt idx="83">
                  <c:v>0.2429</c:v>
                </c:pt>
                <c:pt idx="84">
                  <c:v>0.27139999999999997</c:v>
                </c:pt>
                <c:pt idx="85">
                  <c:v>0.26129999999999998</c:v>
                </c:pt>
                <c:pt idx="86">
                  <c:v>0.28270000000000001</c:v>
                </c:pt>
                <c:pt idx="87">
                  <c:v>0.26340000000000002</c:v>
                </c:pt>
                <c:pt idx="88">
                  <c:v>0.29070000000000001</c:v>
                </c:pt>
                <c:pt idx="89">
                  <c:v>0.26050000000000001</c:v>
                </c:pt>
                <c:pt idx="90">
                  <c:v>0.2697</c:v>
                </c:pt>
                <c:pt idx="91">
                  <c:v>0.2823</c:v>
                </c:pt>
                <c:pt idx="92">
                  <c:v>0.2848</c:v>
                </c:pt>
                <c:pt idx="93">
                  <c:v>0.26219999999999999</c:v>
                </c:pt>
                <c:pt idx="94">
                  <c:v>0.26469999999999999</c:v>
                </c:pt>
                <c:pt idx="95">
                  <c:v>0.25800000000000001</c:v>
                </c:pt>
                <c:pt idx="96">
                  <c:v>0.27639999999999998</c:v>
                </c:pt>
                <c:pt idx="97">
                  <c:v>0.26429999999999998</c:v>
                </c:pt>
                <c:pt idx="98">
                  <c:v>0.2802</c:v>
                </c:pt>
                <c:pt idx="99">
                  <c:v>0.24579999999999999</c:v>
                </c:pt>
                <c:pt idx="100">
                  <c:v>0.27850000000000003</c:v>
                </c:pt>
                <c:pt idx="101">
                  <c:v>0.2823</c:v>
                </c:pt>
                <c:pt idx="102">
                  <c:v>0.25879999999999997</c:v>
                </c:pt>
                <c:pt idx="103">
                  <c:v>0.28189999999999998</c:v>
                </c:pt>
                <c:pt idx="104">
                  <c:v>0.28439999999999999</c:v>
                </c:pt>
                <c:pt idx="105">
                  <c:v>0.2697</c:v>
                </c:pt>
                <c:pt idx="106">
                  <c:v>0.25929999999999997</c:v>
                </c:pt>
                <c:pt idx="107">
                  <c:v>0.2823</c:v>
                </c:pt>
                <c:pt idx="108">
                  <c:v>0.25879999999999997</c:v>
                </c:pt>
                <c:pt idx="109">
                  <c:v>0.29189999999999999</c:v>
                </c:pt>
                <c:pt idx="110">
                  <c:v>0.29189999999999999</c:v>
                </c:pt>
                <c:pt idx="111">
                  <c:v>0.28060000000000002</c:v>
                </c:pt>
                <c:pt idx="112">
                  <c:v>0.27560000000000001</c:v>
                </c:pt>
                <c:pt idx="113">
                  <c:v>0.27310000000000001</c:v>
                </c:pt>
                <c:pt idx="114">
                  <c:v>0.26550000000000001</c:v>
                </c:pt>
                <c:pt idx="115">
                  <c:v>0.26129999999999998</c:v>
                </c:pt>
                <c:pt idx="116">
                  <c:v>0.24790000000000001</c:v>
                </c:pt>
                <c:pt idx="117">
                  <c:v>0.27139999999999997</c:v>
                </c:pt>
                <c:pt idx="118">
                  <c:v>0.25169999999999998</c:v>
                </c:pt>
                <c:pt idx="119">
                  <c:v>0.28189999999999998</c:v>
                </c:pt>
                <c:pt idx="120">
                  <c:v>0.28610000000000002</c:v>
                </c:pt>
                <c:pt idx="121">
                  <c:v>0.24</c:v>
                </c:pt>
                <c:pt idx="122">
                  <c:v>0.28189999999999998</c:v>
                </c:pt>
                <c:pt idx="123">
                  <c:v>0.28189999999999998</c:v>
                </c:pt>
                <c:pt idx="124">
                  <c:v>0.27350000000000002</c:v>
                </c:pt>
                <c:pt idx="125">
                  <c:v>0.29859999999999998</c:v>
                </c:pt>
                <c:pt idx="126">
                  <c:v>0.28439999999999999</c:v>
                </c:pt>
                <c:pt idx="127">
                  <c:v>0.27889999999999998</c:v>
                </c:pt>
                <c:pt idx="128">
                  <c:v>0.27179999999999999</c:v>
                </c:pt>
                <c:pt idx="129">
                  <c:v>0.27729999999999999</c:v>
                </c:pt>
                <c:pt idx="130">
                  <c:v>0.28189999999999998</c:v>
                </c:pt>
                <c:pt idx="131">
                  <c:v>0.2475</c:v>
                </c:pt>
                <c:pt idx="132">
                  <c:v>0.25929999999999997</c:v>
                </c:pt>
                <c:pt idx="133">
                  <c:v>0.25209999999999999</c:v>
                </c:pt>
                <c:pt idx="134">
                  <c:v>0.2777</c:v>
                </c:pt>
                <c:pt idx="135">
                  <c:v>0.30109999999999998</c:v>
                </c:pt>
                <c:pt idx="136">
                  <c:v>0.27389999999999998</c:v>
                </c:pt>
                <c:pt idx="137">
                  <c:v>0.2316</c:v>
                </c:pt>
                <c:pt idx="138">
                  <c:v>0.26390000000000002</c:v>
                </c:pt>
                <c:pt idx="139">
                  <c:v>0.30030000000000001</c:v>
                </c:pt>
                <c:pt idx="140">
                  <c:v>0.32879999999999998</c:v>
                </c:pt>
                <c:pt idx="141">
                  <c:v>0.32040000000000002</c:v>
                </c:pt>
                <c:pt idx="142">
                  <c:v>0.31919999999999998</c:v>
                </c:pt>
                <c:pt idx="143">
                  <c:v>0.31290000000000001</c:v>
                </c:pt>
                <c:pt idx="144">
                  <c:v>0.31119999999999998</c:v>
                </c:pt>
                <c:pt idx="145">
                  <c:v>0.30659999999999998</c:v>
                </c:pt>
                <c:pt idx="146">
                  <c:v>0.30909999999999999</c:v>
                </c:pt>
                <c:pt idx="147">
                  <c:v>0.33210000000000001</c:v>
                </c:pt>
                <c:pt idx="148">
                  <c:v>0.31659999999999999</c:v>
                </c:pt>
                <c:pt idx="149">
                  <c:v>0.32079999999999997</c:v>
                </c:pt>
                <c:pt idx="150">
                  <c:v>0.30030000000000001</c:v>
                </c:pt>
                <c:pt idx="151">
                  <c:v>0.27810000000000001</c:v>
                </c:pt>
                <c:pt idx="152">
                  <c:v>0.2823</c:v>
                </c:pt>
                <c:pt idx="153">
                  <c:v>0.29820000000000002</c:v>
                </c:pt>
                <c:pt idx="154">
                  <c:v>0.27850000000000003</c:v>
                </c:pt>
                <c:pt idx="155">
                  <c:v>0.27639999999999998</c:v>
                </c:pt>
                <c:pt idx="156">
                  <c:v>0.2417</c:v>
                </c:pt>
                <c:pt idx="157">
                  <c:v>0.2802</c:v>
                </c:pt>
                <c:pt idx="158">
                  <c:v>0.23449999999999999</c:v>
                </c:pt>
                <c:pt idx="159">
                  <c:v>0.28100000000000003</c:v>
                </c:pt>
                <c:pt idx="160">
                  <c:v>0.30830000000000002</c:v>
                </c:pt>
                <c:pt idx="161">
                  <c:v>0.2944</c:v>
                </c:pt>
                <c:pt idx="162">
                  <c:v>0.31330000000000002</c:v>
                </c:pt>
                <c:pt idx="163">
                  <c:v>0.2944</c:v>
                </c:pt>
                <c:pt idx="164">
                  <c:v>0.32919999999999999</c:v>
                </c:pt>
                <c:pt idx="165">
                  <c:v>0.32379999999999998</c:v>
                </c:pt>
                <c:pt idx="166">
                  <c:v>0.3175</c:v>
                </c:pt>
                <c:pt idx="167">
                  <c:v>0.3049</c:v>
                </c:pt>
                <c:pt idx="168">
                  <c:v>0.30909999999999999</c:v>
                </c:pt>
                <c:pt idx="169">
                  <c:v>0.31369999999999998</c:v>
                </c:pt>
                <c:pt idx="170">
                  <c:v>0.29699999999999999</c:v>
                </c:pt>
                <c:pt idx="171">
                  <c:v>0.30449999999999999</c:v>
                </c:pt>
                <c:pt idx="172">
                  <c:v>0.28820000000000001</c:v>
                </c:pt>
                <c:pt idx="173">
                  <c:v>0.29949999999999999</c:v>
                </c:pt>
                <c:pt idx="174">
                  <c:v>0.30790000000000001</c:v>
                </c:pt>
                <c:pt idx="175">
                  <c:v>0.29699999999999999</c:v>
                </c:pt>
                <c:pt idx="176">
                  <c:v>0.28860000000000002</c:v>
                </c:pt>
                <c:pt idx="177">
                  <c:v>0.27100000000000002</c:v>
                </c:pt>
                <c:pt idx="178">
                  <c:v>0.28439999999999999</c:v>
                </c:pt>
                <c:pt idx="179">
                  <c:v>0.27729999999999999</c:v>
                </c:pt>
                <c:pt idx="180">
                  <c:v>0.23369999999999999</c:v>
                </c:pt>
                <c:pt idx="181">
                  <c:v>0.2676</c:v>
                </c:pt>
                <c:pt idx="182">
                  <c:v>0.26390000000000002</c:v>
                </c:pt>
                <c:pt idx="183">
                  <c:v>0.30370000000000003</c:v>
                </c:pt>
                <c:pt idx="184">
                  <c:v>0.31709999999999999</c:v>
                </c:pt>
                <c:pt idx="185">
                  <c:v>0.2999</c:v>
                </c:pt>
                <c:pt idx="186">
                  <c:v>0.25590000000000002</c:v>
                </c:pt>
                <c:pt idx="187">
                  <c:v>0.3049</c:v>
                </c:pt>
                <c:pt idx="188">
                  <c:v>0.29360000000000003</c:v>
                </c:pt>
                <c:pt idx="189">
                  <c:v>0.3468</c:v>
                </c:pt>
                <c:pt idx="190">
                  <c:v>0.29609999999999997</c:v>
                </c:pt>
                <c:pt idx="191">
                  <c:v>0.26550000000000001</c:v>
                </c:pt>
                <c:pt idx="192">
                  <c:v>0.26179999999999998</c:v>
                </c:pt>
                <c:pt idx="193">
                  <c:v>0.31080000000000002</c:v>
                </c:pt>
                <c:pt idx="194">
                  <c:v>0.29820000000000002</c:v>
                </c:pt>
                <c:pt idx="195">
                  <c:v>0.30159999999999998</c:v>
                </c:pt>
                <c:pt idx="196">
                  <c:v>0.26390000000000002</c:v>
                </c:pt>
                <c:pt idx="197">
                  <c:v>0.30370000000000003</c:v>
                </c:pt>
                <c:pt idx="198">
                  <c:v>0.30199999999999999</c:v>
                </c:pt>
                <c:pt idx="199">
                  <c:v>0.29859999999999998</c:v>
                </c:pt>
                <c:pt idx="200">
                  <c:v>0.28860000000000002</c:v>
                </c:pt>
                <c:pt idx="201">
                  <c:v>0.28860000000000002</c:v>
                </c:pt>
                <c:pt idx="202">
                  <c:v>0.2752</c:v>
                </c:pt>
                <c:pt idx="203">
                  <c:v>0.26050000000000001</c:v>
                </c:pt>
                <c:pt idx="204">
                  <c:v>0.24210000000000001</c:v>
                </c:pt>
                <c:pt idx="205">
                  <c:v>0.23580000000000001</c:v>
                </c:pt>
                <c:pt idx="206">
                  <c:v>0.29949999999999999</c:v>
                </c:pt>
                <c:pt idx="207">
                  <c:v>0.2253</c:v>
                </c:pt>
                <c:pt idx="208">
                  <c:v>0.27560000000000001</c:v>
                </c:pt>
                <c:pt idx="209">
                  <c:v>0.24709999999999999</c:v>
                </c:pt>
                <c:pt idx="210">
                  <c:v>0.26469999999999999</c:v>
                </c:pt>
                <c:pt idx="211">
                  <c:v>0.2651</c:v>
                </c:pt>
                <c:pt idx="212">
                  <c:v>0.22700000000000001</c:v>
                </c:pt>
                <c:pt idx="213">
                  <c:v>0.25459999999999999</c:v>
                </c:pt>
                <c:pt idx="214">
                  <c:v>0.21779999999999999</c:v>
                </c:pt>
                <c:pt idx="215">
                  <c:v>0.25380000000000003</c:v>
                </c:pt>
                <c:pt idx="216">
                  <c:v>0.26600000000000001</c:v>
                </c:pt>
                <c:pt idx="217">
                  <c:v>0.25969999999999999</c:v>
                </c:pt>
                <c:pt idx="218">
                  <c:v>0.2203</c:v>
                </c:pt>
                <c:pt idx="219">
                  <c:v>0.28149999999999997</c:v>
                </c:pt>
                <c:pt idx="220">
                  <c:v>0.27479999999999999</c:v>
                </c:pt>
                <c:pt idx="221">
                  <c:v>0.25259999999999999</c:v>
                </c:pt>
                <c:pt idx="222">
                  <c:v>0.27600000000000002</c:v>
                </c:pt>
                <c:pt idx="223">
                  <c:v>0.25169999999999998</c:v>
                </c:pt>
                <c:pt idx="224">
                  <c:v>0.2848</c:v>
                </c:pt>
                <c:pt idx="225">
                  <c:v>0.2898</c:v>
                </c:pt>
                <c:pt idx="226">
                  <c:v>0.26719999999999999</c:v>
                </c:pt>
                <c:pt idx="227">
                  <c:v>0.31040000000000001</c:v>
                </c:pt>
                <c:pt idx="228">
                  <c:v>0.27389999999999998</c:v>
                </c:pt>
                <c:pt idx="229">
                  <c:v>0.35020000000000001</c:v>
                </c:pt>
                <c:pt idx="230">
                  <c:v>0.30370000000000003</c:v>
                </c:pt>
                <c:pt idx="231">
                  <c:v>0.31159999999999999</c:v>
                </c:pt>
                <c:pt idx="232">
                  <c:v>0.2727</c:v>
                </c:pt>
                <c:pt idx="233">
                  <c:v>0.27679999999999999</c:v>
                </c:pt>
                <c:pt idx="234">
                  <c:v>0.26850000000000002</c:v>
                </c:pt>
                <c:pt idx="235">
                  <c:v>0.2697</c:v>
                </c:pt>
                <c:pt idx="236">
                  <c:v>0.27979999999999999</c:v>
                </c:pt>
                <c:pt idx="237">
                  <c:v>0.3422</c:v>
                </c:pt>
                <c:pt idx="238">
                  <c:v>0.30740000000000001</c:v>
                </c:pt>
                <c:pt idx="239">
                  <c:v>0.2923</c:v>
                </c:pt>
                <c:pt idx="240">
                  <c:v>0.2903</c:v>
                </c:pt>
                <c:pt idx="241">
                  <c:v>0.27810000000000001</c:v>
                </c:pt>
                <c:pt idx="242">
                  <c:v>0.30199999999999999</c:v>
                </c:pt>
                <c:pt idx="243">
                  <c:v>0.27139999999999997</c:v>
                </c:pt>
                <c:pt idx="244">
                  <c:v>0.28560000000000002</c:v>
                </c:pt>
                <c:pt idx="245">
                  <c:v>0.27600000000000002</c:v>
                </c:pt>
                <c:pt idx="246">
                  <c:v>0.2379</c:v>
                </c:pt>
                <c:pt idx="247">
                  <c:v>0.29699999999999999</c:v>
                </c:pt>
                <c:pt idx="248">
                  <c:v>0.27729999999999999</c:v>
                </c:pt>
                <c:pt idx="249">
                  <c:v>0.26340000000000002</c:v>
                </c:pt>
                <c:pt idx="250">
                  <c:v>0.27639999999999998</c:v>
                </c:pt>
                <c:pt idx="251">
                  <c:v>0.30320000000000003</c:v>
                </c:pt>
                <c:pt idx="252">
                  <c:v>0.31159999999999999</c:v>
                </c:pt>
                <c:pt idx="253">
                  <c:v>0.29320000000000002</c:v>
                </c:pt>
                <c:pt idx="254">
                  <c:v>0.30280000000000001</c:v>
                </c:pt>
                <c:pt idx="255">
                  <c:v>0.81269999999999998</c:v>
                </c:pt>
                <c:pt idx="256">
                  <c:v>0.81979999999999997</c:v>
                </c:pt>
                <c:pt idx="257">
                  <c:v>0.88680000000000003</c:v>
                </c:pt>
                <c:pt idx="258">
                  <c:v>0.86880000000000002</c:v>
                </c:pt>
                <c:pt idx="259">
                  <c:v>0.92659999999999998</c:v>
                </c:pt>
                <c:pt idx="260">
                  <c:v>0.96930000000000005</c:v>
                </c:pt>
                <c:pt idx="261">
                  <c:v>0.96809999999999996</c:v>
                </c:pt>
                <c:pt idx="262">
                  <c:v>0.34889999999999999</c:v>
                </c:pt>
                <c:pt idx="263">
                  <c:v>0.3468</c:v>
                </c:pt>
                <c:pt idx="264">
                  <c:v>0.30449999999999999</c:v>
                </c:pt>
                <c:pt idx="265">
                  <c:v>0.34639999999999999</c:v>
                </c:pt>
                <c:pt idx="266">
                  <c:v>0.32290000000000002</c:v>
                </c:pt>
                <c:pt idx="267">
                  <c:v>0.3422</c:v>
                </c:pt>
                <c:pt idx="268">
                  <c:v>0.34050000000000002</c:v>
                </c:pt>
                <c:pt idx="269">
                  <c:v>0.33050000000000002</c:v>
                </c:pt>
                <c:pt idx="270">
                  <c:v>0.31709999999999999</c:v>
                </c:pt>
                <c:pt idx="271">
                  <c:v>0.2873</c:v>
                </c:pt>
                <c:pt idx="272">
                  <c:v>0.32629999999999998</c:v>
                </c:pt>
                <c:pt idx="273">
                  <c:v>0.34179999999999999</c:v>
                </c:pt>
                <c:pt idx="274">
                  <c:v>0.30620000000000003</c:v>
                </c:pt>
                <c:pt idx="275">
                  <c:v>0.32879999999999998</c:v>
                </c:pt>
                <c:pt idx="276">
                  <c:v>0.33679999999999999</c:v>
                </c:pt>
                <c:pt idx="277">
                  <c:v>0.3271</c:v>
                </c:pt>
                <c:pt idx="278">
                  <c:v>0.30449999999999999</c:v>
                </c:pt>
                <c:pt idx="279">
                  <c:v>0.30409999999999998</c:v>
                </c:pt>
                <c:pt idx="280">
                  <c:v>0.30109999999999998</c:v>
                </c:pt>
                <c:pt idx="281">
                  <c:v>0.2949</c:v>
                </c:pt>
                <c:pt idx="282">
                  <c:v>0.30990000000000001</c:v>
                </c:pt>
                <c:pt idx="283">
                  <c:v>0.30109999999999998</c:v>
                </c:pt>
                <c:pt idx="284">
                  <c:v>0.32879999999999998</c:v>
                </c:pt>
                <c:pt idx="285">
                  <c:v>2.9700000000000001E-2</c:v>
                </c:pt>
                <c:pt idx="286">
                  <c:v>0.61909999999999998</c:v>
                </c:pt>
                <c:pt idx="287">
                  <c:v>0.53490000000000004</c:v>
                </c:pt>
                <c:pt idx="288">
                  <c:v>0.40379999999999999</c:v>
                </c:pt>
                <c:pt idx="289">
                  <c:v>0.39290000000000003</c:v>
                </c:pt>
                <c:pt idx="290">
                  <c:v>0.24079999999999999</c:v>
                </c:pt>
                <c:pt idx="291">
                  <c:v>-3.6499999999999998E-2</c:v>
                </c:pt>
                <c:pt idx="292">
                  <c:v>2.8000000000000001E-2</c:v>
                </c:pt>
                <c:pt idx="293">
                  <c:v>7.2400000000000006E-2</c:v>
                </c:pt>
                <c:pt idx="294">
                  <c:v>0.42309999999999998</c:v>
                </c:pt>
                <c:pt idx="295">
                  <c:v>0.43769999999999998</c:v>
                </c:pt>
                <c:pt idx="296">
                  <c:v>0.71840000000000004</c:v>
                </c:pt>
                <c:pt idx="297">
                  <c:v>0.41010000000000002</c:v>
                </c:pt>
                <c:pt idx="298">
                  <c:v>0.3916</c:v>
                </c:pt>
                <c:pt idx="299">
                  <c:v>0.39369999999999999</c:v>
                </c:pt>
                <c:pt idx="300">
                  <c:v>0.42220000000000002</c:v>
                </c:pt>
                <c:pt idx="301">
                  <c:v>0.37280000000000002</c:v>
                </c:pt>
                <c:pt idx="302">
                  <c:v>0.43230000000000002</c:v>
                </c:pt>
                <c:pt idx="303">
                  <c:v>0.24249999999999999</c:v>
                </c:pt>
                <c:pt idx="304">
                  <c:v>0.23499999999999999</c:v>
                </c:pt>
                <c:pt idx="305">
                  <c:v>0.214</c:v>
                </c:pt>
                <c:pt idx="306">
                  <c:v>0.25090000000000001</c:v>
                </c:pt>
                <c:pt idx="307">
                  <c:v>0.25090000000000001</c:v>
                </c:pt>
                <c:pt idx="308">
                  <c:v>0.214</c:v>
                </c:pt>
                <c:pt idx="309">
                  <c:v>0.33379999999999999</c:v>
                </c:pt>
                <c:pt idx="310">
                  <c:v>0.86670000000000003</c:v>
                </c:pt>
                <c:pt idx="311">
                  <c:v>0.87929999999999997</c:v>
                </c:pt>
                <c:pt idx="312">
                  <c:v>0.91110000000000002</c:v>
                </c:pt>
                <c:pt idx="313">
                  <c:v>0.81679999999999997</c:v>
                </c:pt>
                <c:pt idx="314">
                  <c:v>0.34389999999999998</c:v>
                </c:pt>
                <c:pt idx="315">
                  <c:v>0.3347</c:v>
                </c:pt>
                <c:pt idx="316">
                  <c:v>0.2923</c:v>
                </c:pt>
                <c:pt idx="317">
                  <c:v>0.30990000000000001</c:v>
                </c:pt>
                <c:pt idx="318">
                  <c:v>0.32079999999999997</c:v>
                </c:pt>
                <c:pt idx="319">
                  <c:v>0.3296</c:v>
                </c:pt>
                <c:pt idx="320">
                  <c:v>0.3271</c:v>
                </c:pt>
                <c:pt idx="321">
                  <c:v>0.31830000000000003</c:v>
                </c:pt>
                <c:pt idx="322">
                  <c:v>0.30909999999999999</c:v>
                </c:pt>
                <c:pt idx="323">
                  <c:v>0.32500000000000001</c:v>
                </c:pt>
                <c:pt idx="324">
                  <c:v>0.30990000000000001</c:v>
                </c:pt>
                <c:pt idx="325">
                  <c:v>0.3196</c:v>
                </c:pt>
                <c:pt idx="326">
                  <c:v>0.32290000000000002</c:v>
                </c:pt>
                <c:pt idx="327">
                  <c:v>0.31119999999999998</c:v>
                </c:pt>
                <c:pt idx="328">
                  <c:v>0.32669999999999999</c:v>
                </c:pt>
                <c:pt idx="329">
                  <c:v>0.32800000000000001</c:v>
                </c:pt>
                <c:pt idx="330">
                  <c:v>0.30580000000000002</c:v>
                </c:pt>
                <c:pt idx="331">
                  <c:v>0.31080000000000002</c:v>
                </c:pt>
                <c:pt idx="332">
                  <c:v>0.28520000000000001</c:v>
                </c:pt>
                <c:pt idx="333">
                  <c:v>0.30280000000000001</c:v>
                </c:pt>
                <c:pt idx="334">
                  <c:v>0.3125</c:v>
                </c:pt>
                <c:pt idx="335">
                  <c:v>0.30990000000000001</c:v>
                </c:pt>
                <c:pt idx="336">
                  <c:v>0.30740000000000001</c:v>
                </c:pt>
                <c:pt idx="337">
                  <c:v>0.31040000000000001</c:v>
                </c:pt>
                <c:pt idx="338">
                  <c:v>0.31619999999999998</c:v>
                </c:pt>
                <c:pt idx="339">
                  <c:v>0.29320000000000002</c:v>
                </c:pt>
                <c:pt idx="340">
                  <c:v>0.28770000000000001</c:v>
                </c:pt>
                <c:pt idx="341">
                  <c:v>0.34389999999999998</c:v>
                </c:pt>
                <c:pt idx="342">
                  <c:v>0.30740000000000001</c:v>
                </c:pt>
                <c:pt idx="343">
                  <c:v>0.3347</c:v>
                </c:pt>
                <c:pt idx="344">
                  <c:v>0.31290000000000001</c:v>
                </c:pt>
                <c:pt idx="345">
                  <c:v>0.29189999999999999</c:v>
                </c:pt>
                <c:pt idx="346">
                  <c:v>0.28770000000000001</c:v>
                </c:pt>
                <c:pt idx="347">
                  <c:v>0.3342</c:v>
                </c:pt>
                <c:pt idx="348">
                  <c:v>0.30530000000000002</c:v>
                </c:pt>
                <c:pt idx="349">
                  <c:v>0.32629999999999998</c:v>
                </c:pt>
                <c:pt idx="350">
                  <c:v>0.3271</c:v>
                </c:pt>
                <c:pt idx="351">
                  <c:v>0.31040000000000001</c:v>
                </c:pt>
                <c:pt idx="352">
                  <c:v>0.29360000000000003</c:v>
                </c:pt>
                <c:pt idx="353">
                  <c:v>0.2404</c:v>
                </c:pt>
                <c:pt idx="354">
                  <c:v>0.28649999999999998</c:v>
                </c:pt>
                <c:pt idx="355">
                  <c:v>0.28270000000000001</c:v>
                </c:pt>
                <c:pt idx="356">
                  <c:v>0.2999</c:v>
                </c:pt>
                <c:pt idx="357">
                  <c:v>0.2626</c:v>
                </c:pt>
                <c:pt idx="358">
                  <c:v>0.28610000000000002</c:v>
                </c:pt>
                <c:pt idx="359">
                  <c:v>0.3422</c:v>
                </c:pt>
                <c:pt idx="360">
                  <c:v>0.3518</c:v>
                </c:pt>
                <c:pt idx="361">
                  <c:v>0.34720000000000001</c:v>
                </c:pt>
                <c:pt idx="362">
                  <c:v>0.37069999999999997</c:v>
                </c:pt>
                <c:pt idx="363">
                  <c:v>0.2898</c:v>
                </c:pt>
                <c:pt idx="364">
                  <c:v>0.35770000000000002</c:v>
                </c:pt>
                <c:pt idx="365">
                  <c:v>0.33510000000000001</c:v>
                </c:pt>
                <c:pt idx="366">
                  <c:v>0.34470000000000001</c:v>
                </c:pt>
                <c:pt idx="367">
                  <c:v>0.3422</c:v>
                </c:pt>
                <c:pt idx="368">
                  <c:v>0.34139999999999998</c:v>
                </c:pt>
                <c:pt idx="369">
                  <c:v>0.32669999999999999</c:v>
                </c:pt>
                <c:pt idx="370">
                  <c:v>0.32340000000000002</c:v>
                </c:pt>
                <c:pt idx="371">
                  <c:v>0.2823</c:v>
                </c:pt>
                <c:pt idx="372">
                  <c:v>0.32919999999999999</c:v>
                </c:pt>
                <c:pt idx="373">
                  <c:v>0.30869999999999997</c:v>
                </c:pt>
                <c:pt idx="374">
                  <c:v>0.28149999999999997</c:v>
                </c:pt>
                <c:pt idx="375">
                  <c:v>0.3372</c:v>
                </c:pt>
                <c:pt idx="376">
                  <c:v>0.28939999999999999</c:v>
                </c:pt>
                <c:pt idx="377">
                  <c:v>0.33629999999999999</c:v>
                </c:pt>
                <c:pt idx="378">
                  <c:v>0.33210000000000001</c:v>
                </c:pt>
                <c:pt idx="379">
                  <c:v>0.28899999999999998</c:v>
                </c:pt>
                <c:pt idx="380">
                  <c:v>0.29189999999999999</c:v>
                </c:pt>
                <c:pt idx="381">
                  <c:v>0.31330000000000002</c:v>
                </c:pt>
                <c:pt idx="382">
                  <c:v>0.31869999999999998</c:v>
                </c:pt>
                <c:pt idx="383">
                  <c:v>0.29399999999999998</c:v>
                </c:pt>
                <c:pt idx="384">
                  <c:v>0.28360000000000002</c:v>
                </c:pt>
                <c:pt idx="385">
                  <c:v>0.3301</c:v>
                </c:pt>
                <c:pt idx="386">
                  <c:v>0.31919999999999998</c:v>
                </c:pt>
                <c:pt idx="387">
                  <c:v>0.32540000000000002</c:v>
                </c:pt>
                <c:pt idx="388">
                  <c:v>0.34260000000000002</c:v>
                </c:pt>
                <c:pt idx="389">
                  <c:v>0.33550000000000002</c:v>
                </c:pt>
                <c:pt idx="390">
                  <c:v>0.33050000000000002</c:v>
                </c:pt>
                <c:pt idx="391">
                  <c:v>0.312</c:v>
                </c:pt>
                <c:pt idx="392">
                  <c:v>0.27179999999999999</c:v>
                </c:pt>
                <c:pt idx="393">
                  <c:v>0.27889999999999998</c:v>
                </c:pt>
                <c:pt idx="394">
                  <c:v>0.28689999999999999</c:v>
                </c:pt>
                <c:pt idx="395">
                  <c:v>0.33839999999999998</c:v>
                </c:pt>
                <c:pt idx="396">
                  <c:v>0.29530000000000001</c:v>
                </c:pt>
                <c:pt idx="397">
                  <c:v>0.33339999999999997</c:v>
                </c:pt>
                <c:pt idx="398">
                  <c:v>0.26929999999999998</c:v>
                </c:pt>
                <c:pt idx="399">
                  <c:v>0.26719999999999999</c:v>
                </c:pt>
                <c:pt idx="400">
                  <c:v>0.25929999999999997</c:v>
                </c:pt>
                <c:pt idx="401">
                  <c:v>0.32540000000000002</c:v>
                </c:pt>
                <c:pt idx="402">
                  <c:v>0.3296</c:v>
                </c:pt>
                <c:pt idx="403">
                  <c:v>0.33839999999999998</c:v>
                </c:pt>
                <c:pt idx="404">
                  <c:v>0.33050000000000002</c:v>
                </c:pt>
                <c:pt idx="405">
                  <c:v>0.312</c:v>
                </c:pt>
                <c:pt idx="406">
                  <c:v>0.24959999999999999</c:v>
                </c:pt>
                <c:pt idx="407">
                  <c:v>0.2676</c:v>
                </c:pt>
                <c:pt idx="408">
                  <c:v>0.31709999999999999</c:v>
                </c:pt>
                <c:pt idx="409">
                  <c:v>0.315</c:v>
                </c:pt>
                <c:pt idx="410">
                  <c:v>0.35639999999999999</c:v>
                </c:pt>
                <c:pt idx="411">
                  <c:v>0.3422</c:v>
                </c:pt>
                <c:pt idx="412">
                  <c:v>0.37240000000000001</c:v>
                </c:pt>
                <c:pt idx="413">
                  <c:v>0.35560000000000003</c:v>
                </c:pt>
                <c:pt idx="414">
                  <c:v>0.36940000000000001</c:v>
                </c:pt>
                <c:pt idx="415">
                  <c:v>0.32919999999999999</c:v>
                </c:pt>
                <c:pt idx="416">
                  <c:v>0.3644</c:v>
                </c:pt>
                <c:pt idx="417">
                  <c:v>0.3644</c:v>
                </c:pt>
                <c:pt idx="418">
                  <c:v>0.36780000000000002</c:v>
                </c:pt>
                <c:pt idx="419">
                  <c:v>0.35520000000000002</c:v>
                </c:pt>
                <c:pt idx="420">
                  <c:v>0.32079999999999997</c:v>
                </c:pt>
                <c:pt idx="421">
                  <c:v>0.2873</c:v>
                </c:pt>
                <c:pt idx="422">
                  <c:v>0.33889999999999998</c:v>
                </c:pt>
                <c:pt idx="423">
                  <c:v>0.34260000000000002</c:v>
                </c:pt>
                <c:pt idx="424">
                  <c:v>0.28560000000000002</c:v>
                </c:pt>
                <c:pt idx="425">
                  <c:v>0.33510000000000001</c:v>
                </c:pt>
                <c:pt idx="426">
                  <c:v>0.36270000000000002</c:v>
                </c:pt>
                <c:pt idx="427">
                  <c:v>0.34599999999999997</c:v>
                </c:pt>
                <c:pt idx="428">
                  <c:v>0.3523</c:v>
                </c:pt>
                <c:pt idx="429">
                  <c:v>0.3422</c:v>
                </c:pt>
                <c:pt idx="430">
                  <c:v>0.30740000000000001</c:v>
                </c:pt>
                <c:pt idx="431">
                  <c:v>0.32500000000000001</c:v>
                </c:pt>
                <c:pt idx="432">
                  <c:v>0.29909999999999998</c:v>
                </c:pt>
                <c:pt idx="433">
                  <c:v>0.27139999999999997</c:v>
                </c:pt>
                <c:pt idx="434">
                  <c:v>0.27479999999999999</c:v>
                </c:pt>
                <c:pt idx="435">
                  <c:v>0.34720000000000001</c:v>
                </c:pt>
                <c:pt idx="436">
                  <c:v>0.29399999999999998</c:v>
                </c:pt>
                <c:pt idx="437">
                  <c:v>0.30909999999999999</c:v>
                </c:pt>
                <c:pt idx="438">
                  <c:v>0.3175</c:v>
                </c:pt>
                <c:pt idx="439">
                  <c:v>0.32540000000000002</c:v>
                </c:pt>
                <c:pt idx="440">
                  <c:v>0.30990000000000001</c:v>
                </c:pt>
                <c:pt idx="441">
                  <c:v>0.32040000000000002</c:v>
                </c:pt>
                <c:pt idx="442">
                  <c:v>0.39960000000000001</c:v>
                </c:pt>
                <c:pt idx="443">
                  <c:v>0.34470000000000001</c:v>
                </c:pt>
                <c:pt idx="444">
                  <c:v>0.38579999999999998</c:v>
                </c:pt>
                <c:pt idx="445">
                  <c:v>0.3024</c:v>
                </c:pt>
                <c:pt idx="446">
                  <c:v>0.30530000000000002</c:v>
                </c:pt>
                <c:pt idx="447">
                  <c:v>0.3422</c:v>
                </c:pt>
                <c:pt idx="448">
                  <c:v>0.39079999999999998</c:v>
                </c:pt>
                <c:pt idx="449">
                  <c:v>0.30370000000000003</c:v>
                </c:pt>
                <c:pt idx="450">
                  <c:v>0.3049</c:v>
                </c:pt>
                <c:pt idx="451">
                  <c:v>0.30530000000000002</c:v>
                </c:pt>
                <c:pt idx="452">
                  <c:v>0.31619999999999998</c:v>
                </c:pt>
                <c:pt idx="453">
                  <c:v>0.36309999999999998</c:v>
                </c:pt>
                <c:pt idx="454">
                  <c:v>0.29149999999999998</c:v>
                </c:pt>
                <c:pt idx="455">
                  <c:v>0.36359999999999998</c:v>
                </c:pt>
                <c:pt idx="456">
                  <c:v>0.3548</c:v>
                </c:pt>
                <c:pt idx="457">
                  <c:v>0.36859999999999998</c:v>
                </c:pt>
                <c:pt idx="458">
                  <c:v>0.34179999999999999</c:v>
                </c:pt>
                <c:pt idx="459">
                  <c:v>0.34760000000000002</c:v>
                </c:pt>
                <c:pt idx="460">
                  <c:v>0.31459999999999999</c:v>
                </c:pt>
                <c:pt idx="461">
                  <c:v>0.29320000000000002</c:v>
                </c:pt>
                <c:pt idx="462">
                  <c:v>0.3372</c:v>
                </c:pt>
                <c:pt idx="463">
                  <c:v>0.39500000000000002</c:v>
                </c:pt>
                <c:pt idx="464">
                  <c:v>0.34889999999999999</c:v>
                </c:pt>
                <c:pt idx="465">
                  <c:v>0.33629999999999999</c:v>
                </c:pt>
                <c:pt idx="466">
                  <c:v>0.2974</c:v>
                </c:pt>
                <c:pt idx="467">
                  <c:v>0.38579999999999998</c:v>
                </c:pt>
                <c:pt idx="468">
                  <c:v>0.38579999999999998</c:v>
                </c:pt>
                <c:pt idx="469">
                  <c:v>0.32590000000000002</c:v>
                </c:pt>
                <c:pt idx="470">
                  <c:v>0.32879999999999998</c:v>
                </c:pt>
                <c:pt idx="471">
                  <c:v>0.3523</c:v>
                </c:pt>
                <c:pt idx="472">
                  <c:v>0.37819999999999998</c:v>
                </c:pt>
                <c:pt idx="473">
                  <c:v>0.34560000000000002</c:v>
                </c:pt>
                <c:pt idx="474">
                  <c:v>0.29570000000000002</c:v>
                </c:pt>
                <c:pt idx="475">
                  <c:v>0.3518</c:v>
                </c:pt>
                <c:pt idx="476">
                  <c:v>0.32340000000000002</c:v>
                </c:pt>
                <c:pt idx="477">
                  <c:v>0.3493</c:v>
                </c:pt>
                <c:pt idx="478">
                  <c:v>0.37280000000000002</c:v>
                </c:pt>
                <c:pt idx="479">
                  <c:v>0.34089999999999998</c:v>
                </c:pt>
                <c:pt idx="480">
                  <c:v>0.34849999999999998</c:v>
                </c:pt>
                <c:pt idx="481">
                  <c:v>0.32040000000000002</c:v>
                </c:pt>
                <c:pt idx="482">
                  <c:v>-6.7999999999999996E-3</c:v>
                </c:pt>
                <c:pt idx="483">
                  <c:v>4.3099999999999999E-2</c:v>
                </c:pt>
                <c:pt idx="484">
                  <c:v>3.0099999999999998E-2</c:v>
                </c:pt>
                <c:pt idx="485">
                  <c:v>3.1399999999999997E-2</c:v>
                </c:pt>
                <c:pt idx="486">
                  <c:v>4.3900000000000002E-2</c:v>
                </c:pt>
                <c:pt idx="487">
                  <c:v>4.7300000000000002E-2</c:v>
                </c:pt>
                <c:pt idx="488">
                  <c:v>2.5899999999999999E-2</c:v>
                </c:pt>
                <c:pt idx="489">
                  <c:v>1.7100000000000001E-2</c:v>
                </c:pt>
                <c:pt idx="490">
                  <c:v>4.1799999999999997E-2</c:v>
                </c:pt>
                <c:pt idx="491">
                  <c:v>1.21E-2</c:v>
                </c:pt>
                <c:pt idx="492">
                  <c:v>1.46E-2</c:v>
                </c:pt>
                <c:pt idx="493">
                  <c:v>0.48759999999999998</c:v>
                </c:pt>
                <c:pt idx="494">
                  <c:v>0.42309999999999998</c:v>
                </c:pt>
                <c:pt idx="495">
                  <c:v>0.38490000000000002</c:v>
                </c:pt>
                <c:pt idx="496">
                  <c:v>0.3669</c:v>
                </c:pt>
                <c:pt idx="497">
                  <c:v>0.31830000000000003</c:v>
                </c:pt>
                <c:pt idx="498">
                  <c:v>0.33550000000000002</c:v>
                </c:pt>
                <c:pt idx="499">
                  <c:v>0.35270000000000001</c:v>
                </c:pt>
                <c:pt idx="500">
                  <c:v>0.65139999999999998</c:v>
                </c:pt>
                <c:pt idx="501">
                  <c:v>0.89729999999999999</c:v>
                </c:pt>
                <c:pt idx="502">
                  <c:v>0.57640000000000002</c:v>
                </c:pt>
                <c:pt idx="503">
                  <c:v>0.56169999999999998</c:v>
                </c:pt>
                <c:pt idx="504">
                  <c:v>0.54239999999999999</c:v>
                </c:pt>
                <c:pt idx="505">
                  <c:v>0.55589999999999995</c:v>
                </c:pt>
                <c:pt idx="506">
                  <c:v>0.52569999999999995</c:v>
                </c:pt>
                <c:pt idx="507">
                  <c:v>0.60819999999999996</c:v>
                </c:pt>
                <c:pt idx="508">
                  <c:v>0.56969999999999998</c:v>
                </c:pt>
                <c:pt idx="509">
                  <c:v>0.54790000000000005</c:v>
                </c:pt>
                <c:pt idx="510">
                  <c:v>0.51770000000000005</c:v>
                </c:pt>
                <c:pt idx="511">
                  <c:v>0.56720000000000004</c:v>
                </c:pt>
                <c:pt idx="512">
                  <c:v>0.49469999999999997</c:v>
                </c:pt>
                <c:pt idx="513">
                  <c:v>0.52439999999999998</c:v>
                </c:pt>
                <c:pt idx="514">
                  <c:v>0.48630000000000001</c:v>
                </c:pt>
                <c:pt idx="515">
                  <c:v>0.50270000000000004</c:v>
                </c:pt>
                <c:pt idx="516">
                  <c:v>0.52359999999999995</c:v>
                </c:pt>
                <c:pt idx="517">
                  <c:v>0.51900000000000002</c:v>
                </c:pt>
                <c:pt idx="518">
                  <c:v>0.19769999999999999</c:v>
                </c:pt>
                <c:pt idx="519">
                  <c:v>0.16880000000000001</c:v>
                </c:pt>
                <c:pt idx="520">
                  <c:v>0.17630000000000001</c:v>
                </c:pt>
                <c:pt idx="521">
                  <c:v>0.214</c:v>
                </c:pt>
                <c:pt idx="522">
                  <c:v>0.20860000000000001</c:v>
                </c:pt>
                <c:pt idx="523">
                  <c:v>0.82940000000000003</c:v>
                </c:pt>
                <c:pt idx="524">
                  <c:v>0.89139999999999997</c:v>
                </c:pt>
                <c:pt idx="525">
                  <c:v>0.88719999999999999</c:v>
                </c:pt>
                <c:pt idx="526">
                  <c:v>0.88560000000000005</c:v>
                </c:pt>
                <c:pt idx="527">
                  <c:v>0.30580000000000002</c:v>
                </c:pt>
                <c:pt idx="528">
                  <c:v>0.26719999999999999</c:v>
                </c:pt>
                <c:pt idx="529">
                  <c:v>0.27139999999999997</c:v>
                </c:pt>
                <c:pt idx="530">
                  <c:v>0.33629999999999999</c:v>
                </c:pt>
                <c:pt idx="531">
                  <c:v>0.28439999999999999</c:v>
                </c:pt>
                <c:pt idx="532">
                  <c:v>0.377</c:v>
                </c:pt>
                <c:pt idx="533">
                  <c:v>0.35349999999999998</c:v>
                </c:pt>
                <c:pt idx="534">
                  <c:v>0.31080000000000002</c:v>
                </c:pt>
                <c:pt idx="535">
                  <c:v>0.27429999999999999</c:v>
                </c:pt>
                <c:pt idx="536">
                  <c:v>0.26390000000000002</c:v>
                </c:pt>
                <c:pt idx="537">
                  <c:v>0.35730000000000001</c:v>
                </c:pt>
                <c:pt idx="538">
                  <c:v>0.30530000000000002</c:v>
                </c:pt>
                <c:pt idx="539">
                  <c:v>0.24329999999999999</c:v>
                </c:pt>
                <c:pt idx="540">
                  <c:v>0.33210000000000001</c:v>
                </c:pt>
                <c:pt idx="541">
                  <c:v>0.34010000000000001</c:v>
                </c:pt>
                <c:pt idx="542">
                  <c:v>0.29780000000000001</c:v>
                </c:pt>
                <c:pt idx="543">
                  <c:v>0.315</c:v>
                </c:pt>
                <c:pt idx="544">
                  <c:v>0.31869999999999998</c:v>
                </c:pt>
                <c:pt idx="545">
                  <c:v>0.29570000000000002</c:v>
                </c:pt>
                <c:pt idx="546">
                  <c:v>0.34599999999999997</c:v>
                </c:pt>
                <c:pt idx="547">
                  <c:v>0.30990000000000001</c:v>
                </c:pt>
                <c:pt idx="548">
                  <c:v>0.3422</c:v>
                </c:pt>
                <c:pt idx="549">
                  <c:v>0.33339999999999997</c:v>
                </c:pt>
                <c:pt idx="550">
                  <c:v>0.28939999999999999</c:v>
                </c:pt>
                <c:pt idx="551">
                  <c:v>0.24879999999999999</c:v>
                </c:pt>
                <c:pt idx="552">
                  <c:v>0.33129999999999998</c:v>
                </c:pt>
                <c:pt idx="553">
                  <c:v>0.23749999999999999</c:v>
                </c:pt>
                <c:pt idx="554">
                  <c:v>0.27639999999999998</c:v>
                </c:pt>
                <c:pt idx="555">
                  <c:v>0.34010000000000001</c:v>
                </c:pt>
                <c:pt idx="556">
                  <c:v>0.32879999999999998</c:v>
                </c:pt>
                <c:pt idx="557">
                  <c:v>0.36480000000000001</c:v>
                </c:pt>
                <c:pt idx="558">
                  <c:v>0.35310000000000002</c:v>
                </c:pt>
                <c:pt idx="559">
                  <c:v>0.32419999999999999</c:v>
                </c:pt>
                <c:pt idx="560">
                  <c:v>0.32419999999999999</c:v>
                </c:pt>
                <c:pt idx="561">
                  <c:v>0.35139999999999999</c:v>
                </c:pt>
                <c:pt idx="562">
                  <c:v>0.27679999999999999</c:v>
                </c:pt>
                <c:pt idx="563">
                  <c:v>0.35389999999999999</c:v>
                </c:pt>
                <c:pt idx="564">
                  <c:v>0.28560000000000002</c:v>
                </c:pt>
                <c:pt idx="565">
                  <c:v>0.26640000000000003</c:v>
                </c:pt>
                <c:pt idx="566">
                  <c:v>0.32419999999999999</c:v>
                </c:pt>
                <c:pt idx="567">
                  <c:v>0.2777</c:v>
                </c:pt>
                <c:pt idx="568">
                  <c:v>0.33169999999999999</c:v>
                </c:pt>
                <c:pt idx="569">
                  <c:v>0.39079999999999998</c:v>
                </c:pt>
                <c:pt idx="570">
                  <c:v>0.38279999999999997</c:v>
                </c:pt>
                <c:pt idx="571">
                  <c:v>0.36149999999999999</c:v>
                </c:pt>
                <c:pt idx="572">
                  <c:v>0.34429999999999999</c:v>
                </c:pt>
                <c:pt idx="573">
                  <c:v>0.2676</c:v>
                </c:pt>
                <c:pt idx="574">
                  <c:v>0.36730000000000002</c:v>
                </c:pt>
                <c:pt idx="575">
                  <c:v>0.37909999999999999</c:v>
                </c:pt>
                <c:pt idx="576">
                  <c:v>0.22989999999999999</c:v>
                </c:pt>
                <c:pt idx="577">
                  <c:v>0.32540000000000002</c:v>
                </c:pt>
                <c:pt idx="578">
                  <c:v>0.4</c:v>
                </c:pt>
                <c:pt idx="579">
                  <c:v>0.4088</c:v>
                </c:pt>
                <c:pt idx="580">
                  <c:v>0.26850000000000002</c:v>
                </c:pt>
                <c:pt idx="581">
                  <c:v>0.38369999999999999</c:v>
                </c:pt>
                <c:pt idx="582">
                  <c:v>0.38579999999999998</c:v>
                </c:pt>
                <c:pt idx="583">
                  <c:v>0.30580000000000002</c:v>
                </c:pt>
                <c:pt idx="584">
                  <c:v>0.2928</c:v>
                </c:pt>
                <c:pt idx="585">
                  <c:v>0.31580000000000003</c:v>
                </c:pt>
                <c:pt idx="586">
                  <c:v>0.2697</c:v>
                </c:pt>
                <c:pt idx="587">
                  <c:v>0.33339999999999997</c:v>
                </c:pt>
                <c:pt idx="588">
                  <c:v>0.27429999999999999</c:v>
                </c:pt>
                <c:pt idx="589">
                  <c:v>0.28689999999999999</c:v>
                </c:pt>
                <c:pt idx="590">
                  <c:v>0.34010000000000001</c:v>
                </c:pt>
                <c:pt idx="591">
                  <c:v>0.29399999999999998</c:v>
                </c:pt>
                <c:pt idx="592">
                  <c:v>0.38790000000000002</c:v>
                </c:pt>
                <c:pt idx="593">
                  <c:v>0.3866</c:v>
                </c:pt>
                <c:pt idx="594">
                  <c:v>0.30370000000000003</c:v>
                </c:pt>
                <c:pt idx="595">
                  <c:v>0.28149999999999997</c:v>
                </c:pt>
                <c:pt idx="596">
                  <c:v>0.37819999999999998</c:v>
                </c:pt>
                <c:pt idx="597">
                  <c:v>0.30990000000000001</c:v>
                </c:pt>
                <c:pt idx="598">
                  <c:v>0.24709999999999999</c:v>
                </c:pt>
                <c:pt idx="599">
                  <c:v>0.2467</c:v>
                </c:pt>
                <c:pt idx="600">
                  <c:v>0.39460000000000001</c:v>
                </c:pt>
                <c:pt idx="601">
                  <c:v>0.35349999999999998</c:v>
                </c:pt>
                <c:pt idx="602">
                  <c:v>0.29609999999999997</c:v>
                </c:pt>
                <c:pt idx="603">
                  <c:v>0.2752</c:v>
                </c:pt>
                <c:pt idx="604">
                  <c:v>0.26340000000000002</c:v>
                </c:pt>
                <c:pt idx="605">
                  <c:v>0.35389999999999999</c:v>
                </c:pt>
                <c:pt idx="606">
                  <c:v>0.33550000000000002</c:v>
                </c:pt>
                <c:pt idx="607">
                  <c:v>0.40629999999999999</c:v>
                </c:pt>
                <c:pt idx="608">
                  <c:v>0.34260000000000002</c:v>
                </c:pt>
                <c:pt idx="609">
                  <c:v>0.41470000000000001</c:v>
                </c:pt>
                <c:pt idx="610">
                  <c:v>0.37819999999999998</c:v>
                </c:pt>
                <c:pt idx="611">
                  <c:v>0.27679999999999999</c:v>
                </c:pt>
                <c:pt idx="612">
                  <c:v>0.2898</c:v>
                </c:pt>
                <c:pt idx="613">
                  <c:v>0.2944</c:v>
                </c:pt>
                <c:pt idx="614">
                  <c:v>0.26300000000000001</c:v>
                </c:pt>
                <c:pt idx="615">
                  <c:v>0.27389999999999998</c:v>
                </c:pt>
                <c:pt idx="616">
                  <c:v>0.27889999999999998</c:v>
                </c:pt>
                <c:pt idx="617">
                  <c:v>0.27389999999999998</c:v>
                </c:pt>
                <c:pt idx="618">
                  <c:v>0.28560000000000002</c:v>
                </c:pt>
                <c:pt idx="619">
                  <c:v>0.26889999999999997</c:v>
                </c:pt>
                <c:pt idx="620">
                  <c:v>0.38200000000000001</c:v>
                </c:pt>
                <c:pt idx="621">
                  <c:v>0.40760000000000002</c:v>
                </c:pt>
                <c:pt idx="622">
                  <c:v>0.38279999999999997</c:v>
                </c:pt>
                <c:pt idx="623">
                  <c:v>0.3175</c:v>
                </c:pt>
                <c:pt idx="624">
                  <c:v>0.2697</c:v>
                </c:pt>
                <c:pt idx="625">
                  <c:v>0.26929999999999998</c:v>
                </c:pt>
                <c:pt idx="626">
                  <c:v>0.2823</c:v>
                </c:pt>
                <c:pt idx="627">
                  <c:v>0.26679999999999998</c:v>
                </c:pt>
                <c:pt idx="628">
                  <c:v>0.27479999999999999</c:v>
                </c:pt>
                <c:pt idx="629">
                  <c:v>0.27810000000000001</c:v>
                </c:pt>
                <c:pt idx="630">
                  <c:v>0.28689999999999999</c:v>
                </c:pt>
                <c:pt idx="631">
                  <c:v>0.26640000000000003</c:v>
                </c:pt>
                <c:pt idx="632">
                  <c:v>0.29320000000000002</c:v>
                </c:pt>
                <c:pt idx="633">
                  <c:v>0.29189999999999999</c:v>
                </c:pt>
                <c:pt idx="634">
                  <c:v>0.28270000000000001</c:v>
                </c:pt>
                <c:pt idx="635">
                  <c:v>0.28520000000000001</c:v>
                </c:pt>
                <c:pt idx="636">
                  <c:v>0.30790000000000001</c:v>
                </c:pt>
                <c:pt idx="637">
                  <c:v>0.3175</c:v>
                </c:pt>
                <c:pt idx="638">
                  <c:v>0.35560000000000003</c:v>
                </c:pt>
                <c:pt idx="639">
                  <c:v>0.3397</c:v>
                </c:pt>
                <c:pt idx="640">
                  <c:v>0.32500000000000001</c:v>
                </c:pt>
                <c:pt idx="641">
                  <c:v>0.36520000000000002</c:v>
                </c:pt>
                <c:pt idx="642">
                  <c:v>0.37659999999999999</c:v>
                </c:pt>
                <c:pt idx="643">
                  <c:v>0.36020000000000002</c:v>
                </c:pt>
                <c:pt idx="644">
                  <c:v>0.374</c:v>
                </c:pt>
                <c:pt idx="645">
                  <c:v>0.38790000000000002</c:v>
                </c:pt>
                <c:pt idx="646">
                  <c:v>0.35020000000000001</c:v>
                </c:pt>
                <c:pt idx="647">
                  <c:v>0.36609999999999998</c:v>
                </c:pt>
                <c:pt idx="648">
                  <c:v>0.37109999999999999</c:v>
                </c:pt>
                <c:pt idx="649">
                  <c:v>0.38869999999999999</c:v>
                </c:pt>
                <c:pt idx="650">
                  <c:v>0.4138</c:v>
                </c:pt>
                <c:pt idx="651">
                  <c:v>0.39119999999999999</c:v>
                </c:pt>
                <c:pt idx="652">
                  <c:v>0.36270000000000002</c:v>
                </c:pt>
                <c:pt idx="653">
                  <c:v>0.3967</c:v>
                </c:pt>
                <c:pt idx="654">
                  <c:v>0.36520000000000002</c:v>
                </c:pt>
                <c:pt idx="655">
                  <c:v>0.37190000000000001</c:v>
                </c:pt>
                <c:pt idx="656">
                  <c:v>0.35809999999999997</c:v>
                </c:pt>
                <c:pt idx="657">
                  <c:v>0.35639999999999999</c:v>
                </c:pt>
                <c:pt idx="658">
                  <c:v>0.2944</c:v>
                </c:pt>
                <c:pt idx="659">
                  <c:v>0.36230000000000001</c:v>
                </c:pt>
                <c:pt idx="660">
                  <c:v>0.3246</c:v>
                </c:pt>
                <c:pt idx="661">
                  <c:v>0.23580000000000001</c:v>
                </c:pt>
                <c:pt idx="662">
                  <c:v>0.2203</c:v>
                </c:pt>
                <c:pt idx="663">
                  <c:v>0.31330000000000002</c:v>
                </c:pt>
                <c:pt idx="664">
                  <c:v>0.2341</c:v>
                </c:pt>
                <c:pt idx="665">
                  <c:v>0.3175</c:v>
                </c:pt>
                <c:pt idx="666">
                  <c:v>0.28439999999999999</c:v>
                </c:pt>
                <c:pt idx="667">
                  <c:v>0.2387</c:v>
                </c:pt>
                <c:pt idx="668">
                  <c:v>0.23619999999999999</c:v>
                </c:pt>
                <c:pt idx="669">
                  <c:v>0.23749999999999999</c:v>
                </c:pt>
                <c:pt idx="670">
                  <c:v>0.2974</c:v>
                </c:pt>
                <c:pt idx="671">
                  <c:v>0.26889999999999997</c:v>
                </c:pt>
                <c:pt idx="672">
                  <c:v>0.20979999999999999</c:v>
                </c:pt>
                <c:pt idx="673">
                  <c:v>0.22489999999999999</c:v>
                </c:pt>
                <c:pt idx="674">
                  <c:v>0.2492</c:v>
                </c:pt>
                <c:pt idx="675">
                  <c:v>0.3397</c:v>
                </c:pt>
                <c:pt idx="676">
                  <c:v>0.36780000000000002</c:v>
                </c:pt>
                <c:pt idx="677">
                  <c:v>0.37030000000000002</c:v>
                </c:pt>
                <c:pt idx="678">
                  <c:v>0.35310000000000002</c:v>
                </c:pt>
                <c:pt idx="679">
                  <c:v>0.2848</c:v>
                </c:pt>
                <c:pt idx="680">
                  <c:v>0.29570000000000002</c:v>
                </c:pt>
                <c:pt idx="681">
                  <c:v>0.29189999999999999</c:v>
                </c:pt>
                <c:pt idx="682">
                  <c:v>0.2417</c:v>
                </c:pt>
                <c:pt idx="683">
                  <c:v>0.25669999999999998</c:v>
                </c:pt>
                <c:pt idx="684">
                  <c:v>0.24629999999999999</c:v>
                </c:pt>
                <c:pt idx="685">
                  <c:v>0.25969999999999999</c:v>
                </c:pt>
                <c:pt idx="686">
                  <c:v>0.2429</c:v>
                </c:pt>
                <c:pt idx="687">
                  <c:v>0.24790000000000001</c:v>
                </c:pt>
                <c:pt idx="688">
                  <c:v>0.26050000000000001</c:v>
                </c:pt>
                <c:pt idx="689">
                  <c:v>0.25169999999999998</c:v>
                </c:pt>
                <c:pt idx="690">
                  <c:v>0.26640000000000003</c:v>
                </c:pt>
                <c:pt idx="691">
                  <c:v>0.25259999999999999</c:v>
                </c:pt>
                <c:pt idx="692">
                  <c:v>0.27810000000000001</c:v>
                </c:pt>
                <c:pt idx="693">
                  <c:v>0.24959999999999999</c:v>
                </c:pt>
                <c:pt idx="694">
                  <c:v>0.28149999999999997</c:v>
                </c:pt>
                <c:pt idx="695">
                  <c:v>0.28649999999999998</c:v>
                </c:pt>
                <c:pt idx="696">
                  <c:v>0.33379999999999999</c:v>
                </c:pt>
                <c:pt idx="697">
                  <c:v>0.33760000000000001</c:v>
                </c:pt>
                <c:pt idx="698">
                  <c:v>0.33379999999999999</c:v>
                </c:pt>
                <c:pt idx="699">
                  <c:v>0.3468</c:v>
                </c:pt>
                <c:pt idx="700">
                  <c:v>0.34050000000000002</c:v>
                </c:pt>
                <c:pt idx="701">
                  <c:v>0.35389999999999999</c:v>
                </c:pt>
                <c:pt idx="702">
                  <c:v>0.31369999999999998</c:v>
                </c:pt>
                <c:pt idx="703">
                  <c:v>0.31869999999999998</c:v>
                </c:pt>
                <c:pt idx="704">
                  <c:v>0.35310000000000002</c:v>
                </c:pt>
                <c:pt idx="705">
                  <c:v>0.31040000000000001</c:v>
                </c:pt>
                <c:pt idx="706">
                  <c:v>0.33679999999999999</c:v>
                </c:pt>
                <c:pt idx="707">
                  <c:v>0.33889999999999998</c:v>
                </c:pt>
                <c:pt idx="708">
                  <c:v>0.34139999999999998</c:v>
                </c:pt>
                <c:pt idx="709">
                  <c:v>0.35639999999999999</c:v>
                </c:pt>
                <c:pt idx="710">
                  <c:v>0.34050000000000002</c:v>
                </c:pt>
                <c:pt idx="711">
                  <c:v>0.36109999999999998</c:v>
                </c:pt>
                <c:pt idx="712">
                  <c:v>0.35770000000000002</c:v>
                </c:pt>
                <c:pt idx="713">
                  <c:v>0.36309999999999998</c:v>
                </c:pt>
                <c:pt idx="714">
                  <c:v>0.35599999999999998</c:v>
                </c:pt>
                <c:pt idx="715">
                  <c:v>0.33929999999999999</c:v>
                </c:pt>
                <c:pt idx="716">
                  <c:v>0.34089999999999998</c:v>
                </c:pt>
                <c:pt idx="717">
                  <c:v>0.31290000000000001</c:v>
                </c:pt>
                <c:pt idx="718">
                  <c:v>0.29949999999999999</c:v>
                </c:pt>
                <c:pt idx="719">
                  <c:v>0.28689999999999999</c:v>
                </c:pt>
                <c:pt idx="720">
                  <c:v>0.34889999999999999</c:v>
                </c:pt>
                <c:pt idx="721">
                  <c:v>0.26550000000000001</c:v>
                </c:pt>
                <c:pt idx="722">
                  <c:v>0.28939999999999999</c:v>
                </c:pt>
                <c:pt idx="723">
                  <c:v>0.32379999999999998</c:v>
                </c:pt>
                <c:pt idx="724">
                  <c:v>0.30830000000000002</c:v>
                </c:pt>
                <c:pt idx="725">
                  <c:v>0.34760000000000002</c:v>
                </c:pt>
                <c:pt idx="726">
                  <c:v>0.3594</c:v>
                </c:pt>
                <c:pt idx="727">
                  <c:v>0.34089999999999998</c:v>
                </c:pt>
                <c:pt idx="728">
                  <c:v>0.36520000000000002</c:v>
                </c:pt>
                <c:pt idx="729">
                  <c:v>0.27479999999999999</c:v>
                </c:pt>
                <c:pt idx="730">
                  <c:v>0.3024</c:v>
                </c:pt>
                <c:pt idx="731">
                  <c:v>0.27600000000000002</c:v>
                </c:pt>
                <c:pt idx="732">
                  <c:v>0.26219999999999999</c:v>
                </c:pt>
                <c:pt idx="733">
                  <c:v>0.24249999999999999</c:v>
                </c:pt>
                <c:pt idx="734">
                  <c:v>0.2324</c:v>
                </c:pt>
                <c:pt idx="735">
                  <c:v>0.27639999999999998</c:v>
                </c:pt>
                <c:pt idx="736">
                  <c:v>0.31119999999999998</c:v>
                </c:pt>
                <c:pt idx="737">
                  <c:v>0.25879999999999997</c:v>
                </c:pt>
                <c:pt idx="738">
                  <c:v>0.28149999999999997</c:v>
                </c:pt>
                <c:pt idx="739">
                  <c:v>0.2651</c:v>
                </c:pt>
                <c:pt idx="740">
                  <c:v>0.35099999999999998</c:v>
                </c:pt>
                <c:pt idx="741">
                  <c:v>0.28770000000000001</c:v>
                </c:pt>
                <c:pt idx="742">
                  <c:v>0.25340000000000001</c:v>
                </c:pt>
                <c:pt idx="743">
                  <c:v>0.30109999999999998</c:v>
                </c:pt>
                <c:pt idx="744">
                  <c:v>0.21149999999999999</c:v>
                </c:pt>
                <c:pt idx="745">
                  <c:v>0.26719999999999999</c:v>
                </c:pt>
                <c:pt idx="746">
                  <c:v>0.27560000000000001</c:v>
                </c:pt>
                <c:pt idx="747">
                  <c:v>0.28189999999999998</c:v>
                </c:pt>
                <c:pt idx="748">
                  <c:v>0.24210000000000001</c:v>
                </c:pt>
                <c:pt idx="749">
                  <c:v>0.2417</c:v>
                </c:pt>
                <c:pt idx="750">
                  <c:v>0.2442</c:v>
                </c:pt>
                <c:pt idx="751">
                  <c:v>0.28439999999999999</c:v>
                </c:pt>
                <c:pt idx="752">
                  <c:v>0.3049</c:v>
                </c:pt>
                <c:pt idx="753">
                  <c:v>0.2848</c:v>
                </c:pt>
                <c:pt idx="754">
                  <c:v>0.27979999999999999</c:v>
                </c:pt>
                <c:pt idx="755">
                  <c:v>0.33129999999999998</c:v>
                </c:pt>
                <c:pt idx="756">
                  <c:v>0.32669999999999999</c:v>
                </c:pt>
                <c:pt idx="757">
                  <c:v>0.27979999999999999</c:v>
                </c:pt>
                <c:pt idx="758">
                  <c:v>0.26550000000000001</c:v>
                </c:pt>
                <c:pt idx="759">
                  <c:v>0.26600000000000001</c:v>
                </c:pt>
                <c:pt idx="760">
                  <c:v>0.25459999999999999</c:v>
                </c:pt>
                <c:pt idx="761">
                  <c:v>0.28649999999999998</c:v>
                </c:pt>
                <c:pt idx="762">
                  <c:v>0.29949999999999999</c:v>
                </c:pt>
                <c:pt idx="763">
                  <c:v>0.31159999999999999</c:v>
                </c:pt>
                <c:pt idx="764">
                  <c:v>0.31580000000000003</c:v>
                </c:pt>
                <c:pt idx="765">
                  <c:v>0.30740000000000001</c:v>
                </c:pt>
                <c:pt idx="766">
                  <c:v>0.312</c:v>
                </c:pt>
                <c:pt idx="767">
                  <c:v>0.27889999999999998</c:v>
                </c:pt>
                <c:pt idx="768">
                  <c:v>0.25419999999999998</c:v>
                </c:pt>
                <c:pt idx="769">
                  <c:v>0.29149999999999998</c:v>
                </c:pt>
                <c:pt idx="770">
                  <c:v>0.31709999999999999</c:v>
                </c:pt>
                <c:pt idx="771">
                  <c:v>0.34089999999999998</c:v>
                </c:pt>
                <c:pt idx="772">
                  <c:v>0.29320000000000002</c:v>
                </c:pt>
                <c:pt idx="773">
                  <c:v>0.25719999999999998</c:v>
                </c:pt>
                <c:pt idx="774">
                  <c:v>0.33550000000000002</c:v>
                </c:pt>
                <c:pt idx="775">
                  <c:v>0.34300000000000003</c:v>
                </c:pt>
                <c:pt idx="776">
                  <c:v>0.29949999999999999</c:v>
                </c:pt>
                <c:pt idx="777">
                  <c:v>0.25929999999999997</c:v>
                </c:pt>
                <c:pt idx="778">
                  <c:v>0.28060000000000002</c:v>
                </c:pt>
                <c:pt idx="779">
                  <c:v>0.27939999999999998</c:v>
                </c:pt>
                <c:pt idx="780">
                  <c:v>0.2974</c:v>
                </c:pt>
                <c:pt idx="781">
                  <c:v>0.27639999999999998</c:v>
                </c:pt>
                <c:pt idx="782">
                  <c:v>0.30030000000000001</c:v>
                </c:pt>
                <c:pt idx="783">
                  <c:v>0.34350000000000003</c:v>
                </c:pt>
                <c:pt idx="784">
                  <c:v>0.31709999999999999</c:v>
                </c:pt>
                <c:pt idx="785">
                  <c:v>0.29780000000000001</c:v>
                </c:pt>
                <c:pt idx="786">
                  <c:v>0.3271</c:v>
                </c:pt>
                <c:pt idx="787">
                  <c:v>0.33679999999999999</c:v>
                </c:pt>
                <c:pt idx="788">
                  <c:v>0.34300000000000003</c:v>
                </c:pt>
                <c:pt idx="789">
                  <c:v>0.33129999999999998</c:v>
                </c:pt>
                <c:pt idx="790">
                  <c:v>0.3548</c:v>
                </c:pt>
                <c:pt idx="791">
                  <c:v>0.34389999999999998</c:v>
                </c:pt>
                <c:pt idx="792">
                  <c:v>0.35020000000000001</c:v>
                </c:pt>
                <c:pt idx="793">
                  <c:v>0.34810000000000002</c:v>
                </c:pt>
                <c:pt idx="794">
                  <c:v>0.35560000000000003</c:v>
                </c:pt>
                <c:pt idx="795">
                  <c:v>0.34720000000000001</c:v>
                </c:pt>
                <c:pt idx="796">
                  <c:v>0.36990000000000001</c:v>
                </c:pt>
                <c:pt idx="797">
                  <c:v>0.36730000000000002</c:v>
                </c:pt>
                <c:pt idx="798">
                  <c:v>0.37659999999999999</c:v>
                </c:pt>
                <c:pt idx="799">
                  <c:v>0.374</c:v>
                </c:pt>
                <c:pt idx="800">
                  <c:v>0.37069999999999997</c:v>
                </c:pt>
                <c:pt idx="801">
                  <c:v>0.3669</c:v>
                </c:pt>
                <c:pt idx="802">
                  <c:v>0.35899999999999999</c:v>
                </c:pt>
                <c:pt idx="803">
                  <c:v>0.36359999999999998</c:v>
                </c:pt>
                <c:pt idx="804">
                  <c:v>0.37190000000000001</c:v>
                </c:pt>
                <c:pt idx="805">
                  <c:v>0.36730000000000002</c:v>
                </c:pt>
                <c:pt idx="806">
                  <c:v>0.37319999999999998</c:v>
                </c:pt>
                <c:pt idx="807">
                  <c:v>0.37069999999999997</c:v>
                </c:pt>
                <c:pt idx="808">
                  <c:v>0.377</c:v>
                </c:pt>
                <c:pt idx="809">
                  <c:v>0.36480000000000001</c:v>
                </c:pt>
                <c:pt idx="810">
                  <c:v>0.38540000000000002</c:v>
                </c:pt>
                <c:pt idx="811">
                  <c:v>0.37609999999999999</c:v>
                </c:pt>
                <c:pt idx="812">
                  <c:v>0.37190000000000001</c:v>
                </c:pt>
                <c:pt idx="813">
                  <c:v>0.37909999999999999</c:v>
                </c:pt>
                <c:pt idx="814">
                  <c:v>0.38450000000000001</c:v>
                </c:pt>
                <c:pt idx="815">
                  <c:v>0.38329999999999997</c:v>
                </c:pt>
                <c:pt idx="816">
                  <c:v>0.38200000000000001</c:v>
                </c:pt>
                <c:pt idx="817">
                  <c:v>0.3866</c:v>
                </c:pt>
                <c:pt idx="818">
                  <c:v>0.36730000000000002</c:v>
                </c:pt>
                <c:pt idx="819">
                  <c:v>0.38829999999999998</c:v>
                </c:pt>
                <c:pt idx="820">
                  <c:v>0.374</c:v>
                </c:pt>
                <c:pt idx="821">
                  <c:v>0.37240000000000001</c:v>
                </c:pt>
                <c:pt idx="822">
                  <c:v>0.38069999999999998</c:v>
                </c:pt>
                <c:pt idx="823">
                  <c:v>0.38030000000000003</c:v>
                </c:pt>
                <c:pt idx="824">
                  <c:v>0.38240000000000002</c:v>
                </c:pt>
                <c:pt idx="825">
                  <c:v>0.38369999999999999</c:v>
                </c:pt>
                <c:pt idx="826">
                  <c:v>0.39</c:v>
                </c:pt>
                <c:pt idx="827">
                  <c:v>0.38700000000000001</c:v>
                </c:pt>
                <c:pt idx="828">
                  <c:v>0.38579999999999998</c:v>
                </c:pt>
                <c:pt idx="829">
                  <c:v>0.3745</c:v>
                </c:pt>
                <c:pt idx="830">
                  <c:v>0.39460000000000001</c:v>
                </c:pt>
                <c:pt idx="831">
                  <c:v>0.4</c:v>
                </c:pt>
                <c:pt idx="832">
                  <c:v>0.40920000000000001</c:v>
                </c:pt>
                <c:pt idx="833">
                  <c:v>0.42720000000000002</c:v>
                </c:pt>
                <c:pt idx="834">
                  <c:v>0.40039999999999998</c:v>
                </c:pt>
                <c:pt idx="835">
                  <c:v>0.40710000000000002</c:v>
                </c:pt>
                <c:pt idx="836">
                  <c:v>0.40039999999999998</c:v>
                </c:pt>
                <c:pt idx="837">
                  <c:v>0.39960000000000001</c:v>
                </c:pt>
                <c:pt idx="838">
                  <c:v>0.40799999999999997</c:v>
                </c:pt>
                <c:pt idx="839">
                  <c:v>0.39750000000000002</c:v>
                </c:pt>
                <c:pt idx="840">
                  <c:v>0.40500000000000003</c:v>
                </c:pt>
                <c:pt idx="841">
                  <c:v>0.40500000000000003</c:v>
                </c:pt>
                <c:pt idx="842">
                  <c:v>0.40339999999999998</c:v>
                </c:pt>
                <c:pt idx="843">
                  <c:v>0.39960000000000001</c:v>
                </c:pt>
                <c:pt idx="844">
                  <c:v>0.4088</c:v>
                </c:pt>
                <c:pt idx="845">
                  <c:v>0.34970000000000001</c:v>
                </c:pt>
                <c:pt idx="846">
                  <c:v>0.40760000000000002</c:v>
                </c:pt>
                <c:pt idx="847">
                  <c:v>0.3841</c:v>
                </c:pt>
                <c:pt idx="848">
                  <c:v>0.42180000000000001</c:v>
                </c:pt>
                <c:pt idx="849">
                  <c:v>0.4239</c:v>
                </c:pt>
                <c:pt idx="850">
                  <c:v>0.37859999999999999</c:v>
                </c:pt>
                <c:pt idx="851">
                  <c:v>0.39500000000000002</c:v>
                </c:pt>
                <c:pt idx="852">
                  <c:v>0.39</c:v>
                </c:pt>
                <c:pt idx="853">
                  <c:v>0.37819999999999998</c:v>
                </c:pt>
                <c:pt idx="854">
                  <c:v>0.3795</c:v>
                </c:pt>
                <c:pt idx="855">
                  <c:v>0.39290000000000003</c:v>
                </c:pt>
                <c:pt idx="856">
                  <c:v>0.35849999999999999</c:v>
                </c:pt>
                <c:pt idx="857">
                  <c:v>0.36649999999999999</c:v>
                </c:pt>
                <c:pt idx="858">
                  <c:v>0.37319999999999998</c:v>
                </c:pt>
                <c:pt idx="859">
                  <c:v>0.3271</c:v>
                </c:pt>
                <c:pt idx="860">
                  <c:v>0.38240000000000002</c:v>
                </c:pt>
                <c:pt idx="861">
                  <c:v>0.36480000000000001</c:v>
                </c:pt>
                <c:pt idx="862">
                  <c:v>0.38369999999999999</c:v>
                </c:pt>
                <c:pt idx="863">
                  <c:v>0.40089999999999998</c:v>
                </c:pt>
                <c:pt idx="864">
                  <c:v>0.41170000000000001</c:v>
                </c:pt>
                <c:pt idx="865">
                  <c:v>0.38240000000000002</c:v>
                </c:pt>
                <c:pt idx="866">
                  <c:v>0.3967</c:v>
                </c:pt>
                <c:pt idx="867">
                  <c:v>0.42720000000000002</c:v>
                </c:pt>
                <c:pt idx="868">
                  <c:v>0.39</c:v>
                </c:pt>
                <c:pt idx="869">
                  <c:v>0.36149999999999999</c:v>
                </c:pt>
                <c:pt idx="870">
                  <c:v>0.3745</c:v>
                </c:pt>
                <c:pt idx="871">
                  <c:v>0.3916</c:v>
                </c:pt>
                <c:pt idx="872">
                  <c:v>0.37109999999999999</c:v>
                </c:pt>
                <c:pt idx="873">
                  <c:v>0.3962</c:v>
                </c:pt>
                <c:pt idx="874">
                  <c:v>0.3891</c:v>
                </c:pt>
                <c:pt idx="875">
                  <c:v>0.39500000000000002</c:v>
                </c:pt>
                <c:pt idx="876">
                  <c:v>0.38619999999999999</c:v>
                </c:pt>
                <c:pt idx="877">
                  <c:v>0.3715</c:v>
                </c:pt>
                <c:pt idx="878">
                  <c:v>0.39079999999999998</c:v>
                </c:pt>
                <c:pt idx="879">
                  <c:v>0.38450000000000001</c:v>
                </c:pt>
                <c:pt idx="880">
                  <c:v>0.38119999999999998</c:v>
                </c:pt>
                <c:pt idx="881">
                  <c:v>0.38869999999999999</c:v>
                </c:pt>
                <c:pt idx="882">
                  <c:v>0.36480000000000001</c:v>
                </c:pt>
                <c:pt idx="883">
                  <c:v>0.38540000000000002</c:v>
                </c:pt>
                <c:pt idx="884">
                  <c:v>0.3841</c:v>
                </c:pt>
                <c:pt idx="885">
                  <c:v>0.38279999999999997</c:v>
                </c:pt>
                <c:pt idx="886">
                  <c:v>0.38740000000000002</c:v>
                </c:pt>
                <c:pt idx="887">
                  <c:v>0.40670000000000001</c:v>
                </c:pt>
                <c:pt idx="888">
                  <c:v>0.42430000000000001</c:v>
                </c:pt>
                <c:pt idx="889">
                  <c:v>0.37609999999999999</c:v>
                </c:pt>
                <c:pt idx="890">
                  <c:v>0.40710000000000002</c:v>
                </c:pt>
                <c:pt idx="891">
                  <c:v>0.36309999999999998</c:v>
                </c:pt>
                <c:pt idx="892">
                  <c:v>0.39290000000000003</c:v>
                </c:pt>
                <c:pt idx="893">
                  <c:v>0.34429999999999999</c:v>
                </c:pt>
                <c:pt idx="894">
                  <c:v>0.36059999999999998</c:v>
                </c:pt>
                <c:pt idx="895">
                  <c:v>0.39119999999999999</c:v>
                </c:pt>
                <c:pt idx="896">
                  <c:v>0.37030000000000002</c:v>
                </c:pt>
                <c:pt idx="897">
                  <c:v>0.39329999999999998</c:v>
                </c:pt>
                <c:pt idx="898">
                  <c:v>0.37819999999999998</c:v>
                </c:pt>
                <c:pt idx="899">
                  <c:v>0.38490000000000002</c:v>
                </c:pt>
                <c:pt idx="900">
                  <c:v>0.3221</c:v>
                </c:pt>
                <c:pt idx="901">
                  <c:v>0.31080000000000002</c:v>
                </c:pt>
                <c:pt idx="902">
                  <c:v>0.27850000000000003</c:v>
                </c:pt>
                <c:pt idx="903">
                  <c:v>0.2752</c:v>
                </c:pt>
                <c:pt idx="904">
                  <c:v>0.35349999999999998</c:v>
                </c:pt>
                <c:pt idx="905">
                  <c:v>0.36149999999999999</c:v>
                </c:pt>
                <c:pt idx="906">
                  <c:v>0.36359999999999998</c:v>
                </c:pt>
                <c:pt idx="907">
                  <c:v>0.3523</c:v>
                </c:pt>
                <c:pt idx="908">
                  <c:v>0.3569</c:v>
                </c:pt>
                <c:pt idx="909">
                  <c:v>0.3715</c:v>
                </c:pt>
                <c:pt idx="910">
                  <c:v>0.36399999999999999</c:v>
                </c:pt>
                <c:pt idx="911">
                  <c:v>0.37859999999999999</c:v>
                </c:pt>
                <c:pt idx="912">
                  <c:v>0.38030000000000003</c:v>
                </c:pt>
                <c:pt idx="913">
                  <c:v>0.3518</c:v>
                </c:pt>
                <c:pt idx="914">
                  <c:v>0.36899999999999999</c:v>
                </c:pt>
                <c:pt idx="915">
                  <c:v>0.37990000000000002</c:v>
                </c:pt>
                <c:pt idx="916">
                  <c:v>0.3745</c:v>
                </c:pt>
                <c:pt idx="917">
                  <c:v>0.37240000000000001</c:v>
                </c:pt>
                <c:pt idx="918">
                  <c:v>0.36820000000000003</c:v>
                </c:pt>
                <c:pt idx="919">
                  <c:v>0.38030000000000003</c:v>
                </c:pt>
                <c:pt idx="920">
                  <c:v>0.39829999999999999</c:v>
                </c:pt>
                <c:pt idx="921">
                  <c:v>0.37780000000000002</c:v>
                </c:pt>
                <c:pt idx="922">
                  <c:v>0.38450000000000001</c:v>
                </c:pt>
                <c:pt idx="923">
                  <c:v>0.3866</c:v>
                </c:pt>
                <c:pt idx="924">
                  <c:v>0.38579999999999998</c:v>
                </c:pt>
                <c:pt idx="925">
                  <c:v>0.38740000000000002</c:v>
                </c:pt>
                <c:pt idx="926">
                  <c:v>0.3866</c:v>
                </c:pt>
                <c:pt idx="927">
                  <c:v>0.38540000000000002</c:v>
                </c:pt>
                <c:pt idx="928">
                  <c:v>0.39879999999999999</c:v>
                </c:pt>
                <c:pt idx="929">
                  <c:v>0.38030000000000003</c:v>
                </c:pt>
                <c:pt idx="930">
                  <c:v>0.39079999999999998</c:v>
                </c:pt>
                <c:pt idx="931">
                  <c:v>0.3795</c:v>
                </c:pt>
                <c:pt idx="932">
                  <c:v>0.38540000000000002</c:v>
                </c:pt>
                <c:pt idx="933">
                  <c:v>0.39290000000000003</c:v>
                </c:pt>
                <c:pt idx="934">
                  <c:v>0.40710000000000002</c:v>
                </c:pt>
                <c:pt idx="935">
                  <c:v>0.39329999999999998</c:v>
                </c:pt>
                <c:pt idx="936">
                  <c:v>0.37819999999999998</c:v>
                </c:pt>
                <c:pt idx="937">
                  <c:v>0.39040000000000002</c:v>
                </c:pt>
                <c:pt idx="938">
                  <c:v>0.39119999999999999</c:v>
                </c:pt>
                <c:pt idx="939">
                  <c:v>0.38740000000000002</c:v>
                </c:pt>
                <c:pt idx="940">
                  <c:v>0.38240000000000002</c:v>
                </c:pt>
                <c:pt idx="941">
                  <c:v>0.38869999999999999</c:v>
                </c:pt>
                <c:pt idx="942">
                  <c:v>0.38329999999999997</c:v>
                </c:pt>
                <c:pt idx="943">
                  <c:v>0.37780000000000002</c:v>
                </c:pt>
                <c:pt idx="944">
                  <c:v>0.38119999999999998</c:v>
                </c:pt>
                <c:pt idx="945">
                  <c:v>0.37859999999999999</c:v>
                </c:pt>
                <c:pt idx="946">
                  <c:v>0.37530000000000002</c:v>
                </c:pt>
                <c:pt idx="947">
                  <c:v>0.374</c:v>
                </c:pt>
                <c:pt idx="948">
                  <c:v>0.38369999999999999</c:v>
                </c:pt>
                <c:pt idx="949">
                  <c:v>0.38579999999999998</c:v>
                </c:pt>
                <c:pt idx="950">
                  <c:v>0.38619999999999999</c:v>
                </c:pt>
                <c:pt idx="951">
                  <c:v>0.37740000000000001</c:v>
                </c:pt>
                <c:pt idx="952">
                  <c:v>0.377</c:v>
                </c:pt>
                <c:pt idx="953">
                  <c:v>0.35599999999999998</c:v>
                </c:pt>
                <c:pt idx="954">
                  <c:v>0.37909999999999999</c:v>
                </c:pt>
                <c:pt idx="955">
                  <c:v>0.36149999999999999</c:v>
                </c:pt>
                <c:pt idx="956">
                  <c:v>0.3715</c:v>
                </c:pt>
                <c:pt idx="957">
                  <c:v>0.36990000000000001</c:v>
                </c:pt>
                <c:pt idx="958">
                  <c:v>0.36730000000000002</c:v>
                </c:pt>
                <c:pt idx="959">
                  <c:v>0.36059999999999998</c:v>
                </c:pt>
                <c:pt idx="960">
                  <c:v>0.39960000000000001</c:v>
                </c:pt>
                <c:pt idx="961">
                  <c:v>0.38279999999999997</c:v>
                </c:pt>
                <c:pt idx="962">
                  <c:v>0.3619</c:v>
                </c:pt>
                <c:pt idx="963">
                  <c:v>0.4017</c:v>
                </c:pt>
                <c:pt idx="964">
                  <c:v>0.40460000000000002</c:v>
                </c:pt>
                <c:pt idx="965">
                  <c:v>0.36570000000000003</c:v>
                </c:pt>
                <c:pt idx="966">
                  <c:v>0.3715</c:v>
                </c:pt>
                <c:pt idx="967">
                  <c:v>0.35520000000000002</c:v>
                </c:pt>
                <c:pt idx="968">
                  <c:v>0.38740000000000002</c:v>
                </c:pt>
                <c:pt idx="969">
                  <c:v>0.35139999999999999</c:v>
                </c:pt>
                <c:pt idx="970">
                  <c:v>0.40039999999999998</c:v>
                </c:pt>
                <c:pt idx="971">
                  <c:v>0.35270000000000001</c:v>
                </c:pt>
                <c:pt idx="972">
                  <c:v>0.35520000000000002</c:v>
                </c:pt>
                <c:pt idx="973">
                  <c:v>0.36899999999999999</c:v>
                </c:pt>
                <c:pt idx="974">
                  <c:v>0.34970000000000001</c:v>
                </c:pt>
                <c:pt idx="975">
                  <c:v>0.3916</c:v>
                </c:pt>
                <c:pt idx="976">
                  <c:v>0.37280000000000002</c:v>
                </c:pt>
                <c:pt idx="977">
                  <c:v>0.38279999999999997</c:v>
                </c:pt>
                <c:pt idx="978">
                  <c:v>0.36520000000000002</c:v>
                </c:pt>
                <c:pt idx="979">
                  <c:v>0.3644</c:v>
                </c:pt>
                <c:pt idx="980">
                  <c:v>0.4113</c:v>
                </c:pt>
                <c:pt idx="981">
                  <c:v>0.38159999999999999</c:v>
                </c:pt>
                <c:pt idx="982">
                  <c:v>0.374</c:v>
                </c:pt>
                <c:pt idx="983">
                  <c:v>0.36730000000000002</c:v>
                </c:pt>
                <c:pt idx="984">
                  <c:v>0.36309999999999998</c:v>
                </c:pt>
                <c:pt idx="985">
                  <c:v>0.33550000000000002</c:v>
                </c:pt>
                <c:pt idx="986">
                  <c:v>0.34389999999999998</c:v>
                </c:pt>
                <c:pt idx="987">
                  <c:v>0.36149999999999999</c:v>
                </c:pt>
                <c:pt idx="988">
                  <c:v>0.36309999999999998</c:v>
                </c:pt>
                <c:pt idx="989">
                  <c:v>0.39</c:v>
                </c:pt>
                <c:pt idx="990">
                  <c:v>0.37819999999999998</c:v>
                </c:pt>
                <c:pt idx="991">
                  <c:v>0.37240000000000001</c:v>
                </c:pt>
                <c:pt idx="992">
                  <c:v>0.3921</c:v>
                </c:pt>
                <c:pt idx="993">
                  <c:v>0.37030000000000002</c:v>
                </c:pt>
                <c:pt idx="994">
                  <c:v>0.37780000000000002</c:v>
                </c:pt>
                <c:pt idx="995">
                  <c:v>0.38240000000000002</c:v>
                </c:pt>
                <c:pt idx="996">
                  <c:v>0.38869999999999999</c:v>
                </c:pt>
                <c:pt idx="997">
                  <c:v>0.38329999999999997</c:v>
                </c:pt>
                <c:pt idx="998">
                  <c:v>0.35770000000000002</c:v>
                </c:pt>
                <c:pt idx="999">
                  <c:v>0.38329999999999997</c:v>
                </c:pt>
                <c:pt idx="1000">
                  <c:v>0.37530000000000002</c:v>
                </c:pt>
                <c:pt idx="1001">
                  <c:v>0.38069999999999998</c:v>
                </c:pt>
                <c:pt idx="1002">
                  <c:v>0.36859999999999998</c:v>
                </c:pt>
                <c:pt idx="1003">
                  <c:v>0.3795</c:v>
                </c:pt>
                <c:pt idx="1004">
                  <c:v>0.3841</c:v>
                </c:pt>
                <c:pt idx="1005">
                  <c:v>0.34260000000000002</c:v>
                </c:pt>
                <c:pt idx="1006">
                  <c:v>0.3342</c:v>
                </c:pt>
                <c:pt idx="1007">
                  <c:v>0.30159999999999998</c:v>
                </c:pt>
                <c:pt idx="1008">
                  <c:v>0.3049</c:v>
                </c:pt>
                <c:pt idx="1009">
                  <c:v>0.30909999999999999</c:v>
                </c:pt>
                <c:pt idx="1010">
                  <c:v>0.33210000000000001</c:v>
                </c:pt>
                <c:pt idx="1011">
                  <c:v>0.30830000000000002</c:v>
                </c:pt>
                <c:pt idx="1012">
                  <c:v>0.34260000000000002</c:v>
                </c:pt>
                <c:pt idx="1013">
                  <c:v>0.30790000000000001</c:v>
                </c:pt>
                <c:pt idx="1014">
                  <c:v>0.34139999999999998</c:v>
                </c:pt>
                <c:pt idx="1015">
                  <c:v>0.3296</c:v>
                </c:pt>
                <c:pt idx="1016">
                  <c:v>0.30580000000000002</c:v>
                </c:pt>
                <c:pt idx="1017">
                  <c:v>0.32629999999999998</c:v>
                </c:pt>
                <c:pt idx="1018">
                  <c:v>0.33589999999999998</c:v>
                </c:pt>
                <c:pt idx="1019">
                  <c:v>0.33300000000000002</c:v>
                </c:pt>
                <c:pt idx="1020">
                  <c:v>0.33800000000000002</c:v>
                </c:pt>
                <c:pt idx="1021">
                  <c:v>0.3271</c:v>
                </c:pt>
                <c:pt idx="1022">
                  <c:v>0.33589999999999998</c:v>
                </c:pt>
                <c:pt idx="1023">
                  <c:v>0.32040000000000002</c:v>
                </c:pt>
                <c:pt idx="1024">
                  <c:v>0.2949</c:v>
                </c:pt>
                <c:pt idx="1025">
                  <c:v>0.32750000000000001</c:v>
                </c:pt>
                <c:pt idx="1026">
                  <c:v>0.43480000000000002</c:v>
                </c:pt>
                <c:pt idx="1027">
                  <c:v>0.32879999999999998</c:v>
                </c:pt>
                <c:pt idx="1028">
                  <c:v>0.377</c:v>
                </c:pt>
                <c:pt idx="1029">
                  <c:v>0.31540000000000001</c:v>
                </c:pt>
                <c:pt idx="1030">
                  <c:v>0.38869999999999999</c:v>
                </c:pt>
                <c:pt idx="1031">
                  <c:v>0.34139999999999998</c:v>
                </c:pt>
                <c:pt idx="1032">
                  <c:v>0.34050000000000002</c:v>
                </c:pt>
                <c:pt idx="1033">
                  <c:v>0.32079999999999997</c:v>
                </c:pt>
                <c:pt idx="1034">
                  <c:v>0.34639999999999999</c:v>
                </c:pt>
                <c:pt idx="1035">
                  <c:v>0.33839999999999998</c:v>
                </c:pt>
                <c:pt idx="1036">
                  <c:v>0.31709999999999999</c:v>
                </c:pt>
                <c:pt idx="1037">
                  <c:v>0.32879999999999998</c:v>
                </c:pt>
                <c:pt idx="1038">
                  <c:v>0.3347</c:v>
                </c:pt>
                <c:pt idx="1039">
                  <c:v>0.3342</c:v>
                </c:pt>
                <c:pt idx="1040">
                  <c:v>0.36480000000000001</c:v>
                </c:pt>
                <c:pt idx="1041">
                  <c:v>0.32919999999999999</c:v>
                </c:pt>
                <c:pt idx="1042">
                  <c:v>0.3397</c:v>
                </c:pt>
                <c:pt idx="1043">
                  <c:v>0.32540000000000002</c:v>
                </c:pt>
                <c:pt idx="1044">
                  <c:v>0.34810000000000002</c:v>
                </c:pt>
                <c:pt idx="1045">
                  <c:v>0.35139999999999999</c:v>
                </c:pt>
                <c:pt idx="1046">
                  <c:v>0.3669</c:v>
                </c:pt>
                <c:pt idx="1047">
                  <c:v>0.3095</c:v>
                </c:pt>
                <c:pt idx="1048">
                  <c:v>0.377</c:v>
                </c:pt>
                <c:pt idx="1049">
                  <c:v>0.34089999999999998</c:v>
                </c:pt>
                <c:pt idx="1050">
                  <c:v>0.3196</c:v>
                </c:pt>
                <c:pt idx="1051">
                  <c:v>0.33589999999999998</c:v>
                </c:pt>
                <c:pt idx="1052">
                  <c:v>0.34010000000000001</c:v>
                </c:pt>
                <c:pt idx="1053">
                  <c:v>0.34560000000000002</c:v>
                </c:pt>
                <c:pt idx="1054">
                  <c:v>0.36059999999999998</c:v>
                </c:pt>
                <c:pt idx="1055">
                  <c:v>0.38119999999999998</c:v>
                </c:pt>
                <c:pt idx="1056">
                  <c:v>0.32</c:v>
                </c:pt>
                <c:pt idx="1057">
                  <c:v>0.34300000000000003</c:v>
                </c:pt>
                <c:pt idx="1058">
                  <c:v>0.34300000000000003</c:v>
                </c:pt>
                <c:pt idx="1059">
                  <c:v>0.35770000000000002</c:v>
                </c:pt>
                <c:pt idx="1060">
                  <c:v>0.33889999999999998</c:v>
                </c:pt>
                <c:pt idx="1061">
                  <c:v>0.32250000000000001</c:v>
                </c:pt>
                <c:pt idx="1062">
                  <c:v>0.3296</c:v>
                </c:pt>
                <c:pt idx="1063">
                  <c:v>0.34089999999999998</c:v>
                </c:pt>
                <c:pt idx="1064">
                  <c:v>0.30830000000000002</c:v>
                </c:pt>
                <c:pt idx="1065">
                  <c:v>0.31369999999999998</c:v>
                </c:pt>
                <c:pt idx="1066">
                  <c:v>0.32290000000000002</c:v>
                </c:pt>
                <c:pt idx="1067">
                  <c:v>0.377</c:v>
                </c:pt>
                <c:pt idx="1068">
                  <c:v>0.32419999999999999</c:v>
                </c:pt>
                <c:pt idx="1069">
                  <c:v>0.3468</c:v>
                </c:pt>
                <c:pt idx="1070">
                  <c:v>0.31580000000000003</c:v>
                </c:pt>
                <c:pt idx="1071">
                  <c:v>0.34179999999999999</c:v>
                </c:pt>
                <c:pt idx="1072">
                  <c:v>0.33129999999999998</c:v>
                </c:pt>
                <c:pt idx="1073">
                  <c:v>0.31040000000000001</c:v>
                </c:pt>
                <c:pt idx="1074">
                  <c:v>0.3125</c:v>
                </c:pt>
                <c:pt idx="1075">
                  <c:v>0.32629999999999998</c:v>
                </c:pt>
                <c:pt idx="1076">
                  <c:v>0.31869999999999998</c:v>
                </c:pt>
                <c:pt idx="1077">
                  <c:v>0.35899999999999999</c:v>
                </c:pt>
                <c:pt idx="1078">
                  <c:v>0.3372</c:v>
                </c:pt>
                <c:pt idx="1079">
                  <c:v>0.3644</c:v>
                </c:pt>
                <c:pt idx="1080">
                  <c:v>0.34300000000000003</c:v>
                </c:pt>
                <c:pt idx="1081">
                  <c:v>0.31659999999999999</c:v>
                </c:pt>
                <c:pt idx="1082">
                  <c:v>0.36570000000000003</c:v>
                </c:pt>
                <c:pt idx="1083">
                  <c:v>0.33090000000000003</c:v>
                </c:pt>
                <c:pt idx="1084">
                  <c:v>0.3468</c:v>
                </c:pt>
                <c:pt idx="1085">
                  <c:v>0.3523</c:v>
                </c:pt>
                <c:pt idx="1086">
                  <c:v>0.33210000000000001</c:v>
                </c:pt>
                <c:pt idx="1087">
                  <c:v>0.32629999999999998</c:v>
                </c:pt>
                <c:pt idx="1088">
                  <c:v>0.3175</c:v>
                </c:pt>
                <c:pt idx="1089">
                  <c:v>0.32250000000000001</c:v>
                </c:pt>
                <c:pt idx="1090">
                  <c:v>0.34639999999999999</c:v>
                </c:pt>
                <c:pt idx="1091">
                  <c:v>0.36780000000000002</c:v>
                </c:pt>
                <c:pt idx="1092">
                  <c:v>0.31709999999999999</c:v>
                </c:pt>
                <c:pt idx="1093">
                  <c:v>0.35730000000000001</c:v>
                </c:pt>
                <c:pt idx="1094">
                  <c:v>0.31919999999999998</c:v>
                </c:pt>
                <c:pt idx="1095">
                  <c:v>0.34849999999999998</c:v>
                </c:pt>
                <c:pt idx="1096">
                  <c:v>0.36520000000000002</c:v>
                </c:pt>
                <c:pt idx="1097">
                  <c:v>0.3372</c:v>
                </c:pt>
                <c:pt idx="1098">
                  <c:v>0.34350000000000003</c:v>
                </c:pt>
                <c:pt idx="1099">
                  <c:v>0.35349999999999998</c:v>
                </c:pt>
                <c:pt idx="1100">
                  <c:v>0.32500000000000001</c:v>
                </c:pt>
                <c:pt idx="1101">
                  <c:v>0.35560000000000003</c:v>
                </c:pt>
                <c:pt idx="1102">
                  <c:v>0.34760000000000002</c:v>
                </c:pt>
                <c:pt idx="1103">
                  <c:v>0.34889999999999999</c:v>
                </c:pt>
                <c:pt idx="1104">
                  <c:v>0.33679999999999999</c:v>
                </c:pt>
                <c:pt idx="1105">
                  <c:v>0.28439999999999999</c:v>
                </c:pt>
                <c:pt idx="1106">
                  <c:v>0.33800000000000002</c:v>
                </c:pt>
                <c:pt idx="1107">
                  <c:v>0.33629999999999999</c:v>
                </c:pt>
                <c:pt idx="1108">
                  <c:v>0.34889999999999999</c:v>
                </c:pt>
                <c:pt idx="1109">
                  <c:v>0.33090000000000003</c:v>
                </c:pt>
                <c:pt idx="1110">
                  <c:v>0.3342</c:v>
                </c:pt>
                <c:pt idx="1111">
                  <c:v>0.32750000000000001</c:v>
                </c:pt>
                <c:pt idx="1112">
                  <c:v>0.34050000000000002</c:v>
                </c:pt>
                <c:pt idx="1113">
                  <c:v>0.33210000000000001</c:v>
                </c:pt>
                <c:pt idx="1114">
                  <c:v>0.36020000000000002</c:v>
                </c:pt>
                <c:pt idx="1115">
                  <c:v>0.38740000000000002</c:v>
                </c:pt>
                <c:pt idx="1116">
                  <c:v>0.33300000000000002</c:v>
                </c:pt>
                <c:pt idx="1117">
                  <c:v>0.33889999999999998</c:v>
                </c:pt>
                <c:pt idx="1118">
                  <c:v>0.33300000000000002</c:v>
                </c:pt>
                <c:pt idx="1119">
                  <c:v>0.34599999999999997</c:v>
                </c:pt>
                <c:pt idx="1120">
                  <c:v>0.35139999999999999</c:v>
                </c:pt>
                <c:pt idx="1121">
                  <c:v>0.38490000000000002</c:v>
                </c:pt>
                <c:pt idx="1122">
                  <c:v>0.39</c:v>
                </c:pt>
                <c:pt idx="1123">
                  <c:v>0.33760000000000001</c:v>
                </c:pt>
                <c:pt idx="1124">
                  <c:v>0.3523</c:v>
                </c:pt>
                <c:pt idx="1125">
                  <c:v>0.35560000000000003</c:v>
                </c:pt>
                <c:pt idx="1126">
                  <c:v>0.36520000000000002</c:v>
                </c:pt>
                <c:pt idx="1127">
                  <c:v>0.36309999999999998</c:v>
                </c:pt>
                <c:pt idx="1128">
                  <c:v>0.3745</c:v>
                </c:pt>
                <c:pt idx="1129">
                  <c:v>0.33300000000000002</c:v>
                </c:pt>
                <c:pt idx="1130">
                  <c:v>0.34599999999999997</c:v>
                </c:pt>
                <c:pt idx="1131">
                  <c:v>0.3548</c:v>
                </c:pt>
                <c:pt idx="1132">
                  <c:v>0.377</c:v>
                </c:pt>
                <c:pt idx="1133">
                  <c:v>0.41760000000000003</c:v>
                </c:pt>
                <c:pt idx="1134">
                  <c:v>0.30530000000000002</c:v>
                </c:pt>
                <c:pt idx="1135">
                  <c:v>0.35439999999999999</c:v>
                </c:pt>
                <c:pt idx="1136">
                  <c:v>0.34599999999999997</c:v>
                </c:pt>
                <c:pt idx="1137">
                  <c:v>0.35349999999999998</c:v>
                </c:pt>
                <c:pt idx="1138">
                  <c:v>0.35060000000000002</c:v>
                </c:pt>
                <c:pt idx="1139">
                  <c:v>0.3493</c:v>
                </c:pt>
                <c:pt idx="1140">
                  <c:v>0.37109999999999999</c:v>
                </c:pt>
                <c:pt idx="1141">
                  <c:v>0.37609999999999999</c:v>
                </c:pt>
                <c:pt idx="1142">
                  <c:v>0.36780000000000002</c:v>
                </c:pt>
                <c:pt idx="1143">
                  <c:v>0.35560000000000003</c:v>
                </c:pt>
                <c:pt idx="1144">
                  <c:v>0.3548</c:v>
                </c:pt>
                <c:pt idx="1145">
                  <c:v>0.33129999999999998</c:v>
                </c:pt>
                <c:pt idx="1146">
                  <c:v>0.33760000000000001</c:v>
                </c:pt>
                <c:pt idx="1147">
                  <c:v>0.37740000000000001</c:v>
                </c:pt>
                <c:pt idx="1148">
                  <c:v>0.37069999999999997</c:v>
                </c:pt>
                <c:pt idx="1149">
                  <c:v>0.37530000000000002</c:v>
                </c:pt>
                <c:pt idx="1150">
                  <c:v>0.36609999999999998</c:v>
                </c:pt>
                <c:pt idx="1151">
                  <c:v>0.36399999999999999</c:v>
                </c:pt>
                <c:pt idx="1152">
                  <c:v>0.38030000000000003</c:v>
                </c:pt>
                <c:pt idx="1153">
                  <c:v>0.36020000000000002</c:v>
                </c:pt>
                <c:pt idx="1154">
                  <c:v>0.35899999999999999</c:v>
                </c:pt>
                <c:pt idx="1155">
                  <c:v>0.28439999999999999</c:v>
                </c:pt>
                <c:pt idx="1156">
                  <c:v>0.3569</c:v>
                </c:pt>
                <c:pt idx="1157">
                  <c:v>0.4168</c:v>
                </c:pt>
                <c:pt idx="1158">
                  <c:v>0.39</c:v>
                </c:pt>
                <c:pt idx="1159">
                  <c:v>0.3397</c:v>
                </c:pt>
                <c:pt idx="1160">
                  <c:v>0.34050000000000002</c:v>
                </c:pt>
                <c:pt idx="1161">
                  <c:v>0.37609999999999999</c:v>
                </c:pt>
                <c:pt idx="1162">
                  <c:v>0.35770000000000002</c:v>
                </c:pt>
                <c:pt idx="1163">
                  <c:v>0.3569</c:v>
                </c:pt>
                <c:pt idx="1164">
                  <c:v>0.34810000000000002</c:v>
                </c:pt>
                <c:pt idx="1165">
                  <c:v>0.3493</c:v>
                </c:pt>
                <c:pt idx="1166">
                  <c:v>0.3493</c:v>
                </c:pt>
                <c:pt idx="1167">
                  <c:v>0.35520000000000002</c:v>
                </c:pt>
                <c:pt idx="1168">
                  <c:v>0.34139999999999998</c:v>
                </c:pt>
                <c:pt idx="1169">
                  <c:v>0.33800000000000002</c:v>
                </c:pt>
                <c:pt idx="1170">
                  <c:v>0.33210000000000001</c:v>
                </c:pt>
                <c:pt idx="1171">
                  <c:v>0.33839999999999998</c:v>
                </c:pt>
                <c:pt idx="1172">
                  <c:v>0.3594</c:v>
                </c:pt>
                <c:pt idx="1173">
                  <c:v>0.35020000000000001</c:v>
                </c:pt>
                <c:pt idx="1174">
                  <c:v>0.34179999999999999</c:v>
                </c:pt>
                <c:pt idx="1175">
                  <c:v>0.3569</c:v>
                </c:pt>
                <c:pt idx="1176">
                  <c:v>0.36730000000000002</c:v>
                </c:pt>
                <c:pt idx="1177">
                  <c:v>0.35849999999999999</c:v>
                </c:pt>
                <c:pt idx="1178">
                  <c:v>0.37909999999999999</c:v>
                </c:pt>
                <c:pt idx="1179">
                  <c:v>0.34760000000000002</c:v>
                </c:pt>
                <c:pt idx="1180">
                  <c:v>0.31409999999999999</c:v>
                </c:pt>
                <c:pt idx="1181">
                  <c:v>0.33839999999999998</c:v>
                </c:pt>
                <c:pt idx="1182">
                  <c:v>0.3493</c:v>
                </c:pt>
                <c:pt idx="1183">
                  <c:v>0.34510000000000002</c:v>
                </c:pt>
                <c:pt idx="1184">
                  <c:v>0.34350000000000003</c:v>
                </c:pt>
                <c:pt idx="1185">
                  <c:v>0.33589999999999998</c:v>
                </c:pt>
                <c:pt idx="1186">
                  <c:v>0.34389999999999998</c:v>
                </c:pt>
                <c:pt idx="1187">
                  <c:v>0.35060000000000002</c:v>
                </c:pt>
                <c:pt idx="1188">
                  <c:v>0.34560000000000002</c:v>
                </c:pt>
                <c:pt idx="1189">
                  <c:v>0.34889999999999999</c:v>
                </c:pt>
                <c:pt idx="1190">
                  <c:v>0.36480000000000001</c:v>
                </c:pt>
                <c:pt idx="1191">
                  <c:v>0.35560000000000003</c:v>
                </c:pt>
                <c:pt idx="1192">
                  <c:v>0.34139999999999998</c:v>
                </c:pt>
                <c:pt idx="1193">
                  <c:v>0.34849999999999998</c:v>
                </c:pt>
                <c:pt idx="1194">
                  <c:v>0.36230000000000001</c:v>
                </c:pt>
                <c:pt idx="1195">
                  <c:v>0.34139999999999998</c:v>
                </c:pt>
                <c:pt idx="1196">
                  <c:v>0.35020000000000001</c:v>
                </c:pt>
                <c:pt idx="1197">
                  <c:v>0.34089999999999998</c:v>
                </c:pt>
                <c:pt idx="1198">
                  <c:v>0.34429999999999999</c:v>
                </c:pt>
                <c:pt idx="1199">
                  <c:v>0.3967</c:v>
                </c:pt>
                <c:pt idx="1200">
                  <c:v>0.36109999999999998</c:v>
                </c:pt>
                <c:pt idx="1201">
                  <c:v>0.36230000000000001</c:v>
                </c:pt>
                <c:pt idx="1202">
                  <c:v>0.35270000000000001</c:v>
                </c:pt>
                <c:pt idx="1203">
                  <c:v>0.31409999999999999</c:v>
                </c:pt>
                <c:pt idx="1204">
                  <c:v>0.35899999999999999</c:v>
                </c:pt>
                <c:pt idx="1205">
                  <c:v>0.37659999999999999</c:v>
                </c:pt>
                <c:pt idx="1206">
                  <c:v>0.307</c:v>
                </c:pt>
                <c:pt idx="1207">
                  <c:v>0.35060000000000002</c:v>
                </c:pt>
                <c:pt idx="1208">
                  <c:v>0.28439999999999999</c:v>
                </c:pt>
                <c:pt idx="1209">
                  <c:v>0.3342</c:v>
                </c:pt>
                <c:pt idx="1210">
                  <c:v>0.21779999999999999</c:v>
                </c:pt>
                <c:pt idx="1211">
                  <c:v>-3.8E-3</c:v>
                </c:pt>
                <c:pt idx="1212">
                  <c:v>4.0599999999999997E-2</c:v>
                </c:pt>
                <c:pt idx="1213">
                  <c:v>0.22570000000000001</c:v>
                </c:pt>
                <c:pt idx="1214">
                  <c:v>0.2387</c:v>
                </c:pt>
                <c:pt idx="1215">
                  <c:v>0.53029999999999999</c:v>
                </c:pt>
                <c:pt idx="1216">
                  <c:v>0.46579999999999999</c:v>
                </c:pt>
                <c:pt idx="1217">
                  <c:v>0.31619999999999998</c:v>
                </c:pt>
                <c:pt idx="1218">
                  <c:v>0.29699999999999999</c:v>
                </c:pt>
                <c:pt idx="1219">
                  <c:v>0.2727</c:v>
                </c:pt>
                <c:pt idx="1220">
                  <c:v>0.33260000000000001</c:v>
                </c:pt>
                <c:pt idx="1221">
                  <c:v>0.54410000000000003</c:v>
                </c:pt>
                <c:pt idx="1222">
                  <c:v>0.57220000000000004</c:v>
                </c:pt>
                <c:pt idx="1223">
                  <c:v>0.36399999999999999</c:v>
                </c:pt>
                <c:pt idx="1224">
                  <c:v>0.27479999999999999</c:v>
                </c:pt>
                <c:pt idx="1225">
                  <c:v>0.47210000000000002</c:v>
                </c:pt>
                <c:pt idx="1226">
                  <c:v>0.27389999999999998</c:v>
                </c:pt>
                <c:pt idx="1227">
                  <c:v>0.26719999999999999</c:v>
                </c:pt>
                <c:pt idx="1228">
                  <c:v>0.34470000000000001</c:v>
                </c:pt>
                <c:pt idx="1229">
                  <c:v>0.33929999999999999</c:v>
                </c:pt>
                <c:pt idx="1230">
                  <c:v>0.24249999999999999</c:v>
                </c:pt>
                <c:pt idx="1231">
                  <c:v>0.35730000000000001</c:v>
                </c:pt>
                <c:pt idx="1232">
                  <c:v>0.25259999999999999</c:v>
                </c:pt>
                <c:pt idx="1233">
                  <c:v>0.18720000000000001</c:v>
                </c:pt>
                <c:pt idx="1234">
                  <c:v>0.18260000000000001</c:v>
                </c:pt>
                <c:pt idx="1235">
                  <c:v>0.41299999999999998</c:v>
                </c:pt>
                <c:pt idx="1236">
                  <c:v>0.39369999999999999</c:v>
                </c:pt>
                <c:pt idx="1237">
                  <c:v>0.36309999999999998</c:v>
                </c:pt>
                <c:pt idx="1238">
                  <c:v>0.40550000000000003</c:v>
                </c:pt>
                <c:pt idx="1239">
                  <c:v>0.30409999999999998</c:v>
                </c:pt>
                <c:pt idx="1240">
                  <c:v>0.36990000000000001</c:v>
                </c:pt>
                <c:pt idx="1241">
                  <c:v>0.31330000000000002</c:v>
                </c:pt>
                <c:pt idx="1242">
                  <c:v>0.40379999999999999</c:v>
                </c:pt>
                <c:pt idx="1243">
                  <c:v>0.32079999999999997</c:v>
                </c:pt>
                <c:pt idx="1244">
                  <c:v>8.7499999999999994E-2</c:v>
                </c:pt>
                <c:pt idx="1245">
                  <c:v>0.30109999999999998</c:v>
                </c:pt>
                <c:pt idx="1246">
                  <c:v>0.47370000000000001</c:v>
                </c:pt>
                <c:pt idx="1247">
                  <c:v>0.29909999999999998</c:v>
                </c:pt>
                <c:pt idx="1248">
                  <c:v>0.26550000000000001</c:v>
                </c:pt>
                <c:pt idx="1249">
                  <c:v>0.4</c:v>
                </c:pt>
                <c:pt idx="1250">
                  <c:v>-0.21709999999999999</c:v>
                </c:pt>
                <c:pt idx="1251">
                  <c:v>0.27310000000000001</c:v>
                </c:pt>
                <c:pt idx="1252">
                  <c:v>0.40670000000000001</c:v>
                </c:pt>
                <c:pt idx="1253">
                  <c:v>0.39829999999999999</c:v>
                </c:pt>
                <c:pt idx="1254">
                  <c:v>0.374</c:v>
                </c:pt>
                <c:pt idx="1255">
                  <c:v>0.38159999999999999</c:v>
                </c:pt>
                <c:pt idx="1256">
                  <c:v>0.3962</c:v>
                </c:pt>
                <c:pt idx="1257">
                  <c:v>0.34350000000000003</c:v>
                </c:pt>
                <c:pt idx="1258">
                  <c:v>0.3397</c:v>
                </c:pt>
                <c:pt idx="1259">
                  <c:v>0.3095</c:v>
                </c:pt>
                <c:pt idx="1260">
                  <c:v>0.39579999999999999</c:v>
                </c:pt>
                <c:pt idx="1261">
                  <c:v>0.37659999999999999</c:v>
                </c:pt>
                <c:pt idx="1262">
                  <c:v>0.37780000000000002</c:v>
                </c:pt>
                <c:pt idx="1263">
                  <c:v>0.35770000000000002</c:v>
                </c:pt>
                <c:pt idx="1264">
                  <c:v>0.3795</c:v>
                </c:pt>
                <c:pt idx="1265">
                  <c:v>0.33379999999999999</c:v>
                </c:pt>
                <c:pt idx="1266">
                  <c:v>0.37359999999999999</c:v>
                </c:pt>
                <c:pt idx="1267">
                  <c:v>0.37819999999999998</c:v>
                </c:pt>
                <c:pt idx="1268">
                  <c:v>0.39250000000000002</c:v>
                </c:pt>
                <c:pt idx="1269">
                  <c:v>0.38030000000000003</c:v>
                </c:pt>
                <c:pt idx="1270">
                  <c:v>0.39460000000000001</c:v>
                </c:pt>
                <c:pt idx="1271">
                  <c:v>0.40500000000000003</c:v>
                </c:pt>
                <c:pt idx="1272">
                  <c:v>0.35439999999999999</c:v>
                </c:pt>
                <c:pt idx="1273">
                  <c:v>0.38279999999999997</c:v>
                </c:pt>
                <c:pt idx="1274">
                  <c:v>0.35599999999999998</c:v>
                </c:pt>
                <c:pt idx="1275">
                  <c:v>0.35139999999999999</c:v>
                </c:pt>
                <c:pt idx="1276">
                  <c:v>0.34510000000000002</c:v>
                </c:pt>
                <c:pt idx="1277">
                  <c:v>0.39290000000000003</c:v>
                </c:pt>
                <c:pt idx="1278">
                  <c:v>0.39960000000000001</c:v>
                </c:pt>
                <c:pt idx="1279">
                  <c:v>0.3125</c:v>
                </c:pt>
                <c:pt idx="1280">
                  <c:v>0.34599999999999997</c:v>
                </c:pt>
                <c:pt idx="1281">
                  <c:v>0.32750000000000001</c:v>
                </c:pt>
                <c:pt idx="1282">
                  <c:v>0.33090000000000003</c:v>
                </c:pt>
                <c:pt idx="1283">
                  <c:v>0.35980000000000001</c:v>
                </c:pt>
                <c:pt idx="1284">
                  <c:v>0.3644</c:v>
                </c:pt>
                <c:pt idx="1285">
                  <c:v>0.34050000000000002</c:v>
                </c:pt>
                <c:pt idx="1286">
                  <c:v>0.35310000000000002</c:v>
                </c:pt>
                <c:pt idx="1287">
                  <c:v>0.36859999999999998</c:v>
                </c:pt>
                <c:pt idx="1288">
                  <c:v>0.38069999999999998</c:v>
                </c:pt>
                <c:pt idx="1289">
                  <c:v>0.36520000000000002</c:v>
                </c:pt>
                <c:pt idx="1290">
                  <c:v>0.35849999999999999</c:v>
                </c:pt>
                <c:pt idx="1291">
                  <c:v>0.38619999999999999</c:v>
                </c:pt>
                <c:pt idx="1292">
                  <c:v>0.34089999999999998</c:v>
                </c:pt>
                <c:pt idx="1293">
                  <c:v>0.39579999999999999</c:v>
                </c:pt>
                <c:pt idx="1294">
                  <c:v>0.37740000000000001</c:v>
                </c:pt>
                <c:pt idx="1295">
                  <c:v>0.36609999999999998</c:v>
                </c:pt>
                <c:pt idx="1296">
                  <c:v>0.35520000000000002</c:v>
                </c:pt>
                <c:pt idx="1297">
                  <c:v>0.35439999999999999</c:v>
                </c:pt>
                <c:pt idx="1298">
                  <c:v>0.36399999999999999</c:v>
                </c:pt>
                <c:pt idx="1299">
                  <c:v>0.35899999999999999</c:v>
                </c:pt>
                <c:pt idx="1300">
                  <c:v>0.31790000000000002</c:v>
                </c:pt>
                <c:pt idx="1301">
                  <c:v>0.3422</c:v>
                </c:pt>
                <c:pt idx="1302">
                  <c:v>0.3841</c:v>
                </c:pt>
                <c:pt idx="1303">
                  <c:v>0.37909999999999999</c:v>
                </c:pt>
                <c:pt idx="1304">
                  <c:v>0.3594</c:v>
                </c:pt>
                <c:pt idx="1305">
                  <c:v>0.3916</c:v>
                </c:pt>
                <c:pt idx="1306">
                  <c:v>0.36309999999999998</c:v>
                </c:pt>
                <c:pt idx="1307">
                  <c:v>0.35099999999999998</c:v>
                </c:pt>
                <c:pt idx="1308">
                  <c:v>0.36270000000000002</c:v>
                </c:pt>
                <c:pt idx="1309">
                  <c:v>0.32919999999999999</c:v>
                </c:pt>
                <c:pt idx="1310">
                  <c:v>0.36359999999999998</c:v>
                </c:pt>
                <c:pt idx="1311">
                  <c:v>0.35899999999999999</c:v>
                </c:pt>
                <c:pt idx="1312">
                  <c:v>0.36820000000000003</c:v>
                </c:pt>
                <c:pt idx="1313">
                  <c:v>0.38279999999999997</c:v>
                </c:pt>
                <c:pt idx="1314">
                  <c:v>0.37780000000000002</c:v>
                </c:pt>
                <c:pt idx="1315">
                  <c:v>0.3795</c:v>
                </c:pt>
                <c:pt idx="1316">
                  <c:v>0.36149999999999999</c:v>
                </c:pt>
                <c:pt idx="1317">
                  <c:v>0.38159999999999999</c:v>
                </c:pt>
                <c:pt idx="1318">
                  <c:v>0.3594</c:v>
                </c:pt>
                <c:pt idx="1319">
                  <c:v>0.36730000000000002</c:v>
                </c:pt>
                <c:pt idx="1320">
                  <c:v>0.32629999999999998</c:v>
                </c:pt>
                <c:pt idx="1321">
                  <c:v>0.37530000000000002</c:v>
                </c:pt>
                <c:pt idx="1322">
                  <c:v>0.37530000000000002</c:v>
                </c:pt>
                <c:pt idx="1323">
                  <c:v>0.37609999999999999</c:v>
                </c:pt>
                <c:pt idx="1324">
                  <c:v>0.4168</c:v>
                </c:pt>
                <c:pt idx="1325">
                  <c:v>0.37490000000000001</c:v>
                </c:pt>
                <c:pt idx="1326">
                  <c:v>0.3619</c:v>
                </c:pt>
                <c:pt idx="1327">
                  <c:v>0.38450000000000001</c:v>
                </c:pt>
                <c:pt idx="1328">
                  <c:v>0.37659999999999999</c:v>
                </c:pt>
                <c:pt idx="1329">
                  <c:v>0.35349999999999998</c:v>
                </c:pt>
                <c:pt idx="1330">
                  <c:v>0.34889999999999999</c:v>
                </c:pt>
                <c:pt idx="1331">
                  <c:v>0.39040000000000002</c:v>
                </c:pt>
                <c:pt idx="1332">
                  <c:v>0.37069999999999997</c:v>
                </c:pt>
                <c:pt idx="1333">
                  <c:v>0.41470000000000001</c:v>
                </c:pt>
                <c:pt idx="1334">
                  <c:v>0.36649999999999999</c:v>
                </c:pt>
                <c:pt idx="1335">
                  <c:v>0.3841</c:v>
                </c:pt>
                <c:pt idx="1336">
                  <c:v>0.41549999999999998</c:v>
                </c:pt>
                <c:pt idx="1337">
                  <c:v>0.38490000000000002</c:v>
                </c:pt>
                <c:pt idx="1338">
                  <c:v>0.377</c:v>
                </c:pt>
                <c:pt idx="1339">
                  <c:v>0.34720000000000001</c:v>
                </c:pt>
                <c:pt idx="1340">
                  <c:v>0.37069999999999997</c:v>
                </c:pt>
                <c:pt idx="1341">
                  <c:v>0.38240000000000002</c:v>
                </c:pt>
                <c:pt idx="1342">
                  <c:v>0.3916</c:v>
                </c:pt>
                <c:pt idx="1343">
                  <c:v>0.3745</c:v>
                </c:pt>
                <c:pt idx="1344">
                  <c:v>0.40960000000000002</c:v>
                </c:pt>
                <c:pt idx="1345">
                  <c:v>0.38329999999999997</c:v>
                </c:pt>
                <c:pt idx="1346">
                  <c:v>0.37109999999999999</c:v>
                </c:pt>
                <c:pt idx="1347">
                  <c:v>0.38069999999999998</c:v>
                </c:pt>
                <c:pt idx="1348">
                  <c:v>0.41549999999999998</c:v>
                </c:pt>
                <c:pt idx="1349">
                  <c:v>0.37359999999999999</c:v>
                </c:pt>
                <c:pt idx="1350">
                  <c:v>0.39539999999999997</c:v>
                </c:pt>
                <c:pt idx="1351">
                  <c:v>0.39410000000000001</c:v>
                </c:pt>
                <c:pt idx="1352">
                  <c:v>0.36230000000000001</c:v>
                </c:pt>
                <c:pt idx="1353">
                  <c:v>0.37490000000000001</c:v>
                </c:pt>
                <c:pt idx="1354">
                  <c:v>0.39119999999999999</c:v>
                </c:pt>
                <c:pt idx="1355">
                  <c:v>0.37909999999999999</c:v>
                </c:pt>
                <c:pt idx="1356">
                  <c:v>0.37359999999999999</c:v>
                </c:pt>
                <c:pt idx="1357">
                  <c:v>0.38790000000000002</c:v>
                </c:pt>
                <c:pt idx="1358">
                  <c:v>0.377</c:v>
                </c:pt>
                <c:pt idx="1359">
                  <c:v>0.38069999999999998</c:v>
                </c:pt>
                <c:pt idx="1360">
                  <c:v>0.38740000000000002</c:v>
                </c:pt>
                <c:pt idx="1361">
                  <c:v>0.38369999999999999</c:v>
                </c:pt>
                <c:pt idx="1362">
                  <c:v>0.37490000000000001</c:v>
                </c:pt>
                <c:pt idx="1363">
                  <c:v>0.3795</c:v>
                </c:pt>
                <c:pt idx="1364">
                  <c:v>0.39290000000000003</c:v>
                </c:pt>
                <c:pt idx="1365">
                  <c:v>0.37659999999999999</c:v>
                </c:pt>
                <c:pt idx="1366">
                  <c:v>0.36820000000000003</c:v>
                </c:pt>
                <c:pt idx="1367">
                  <c:v>0.37569999999999998</c:v>
                </c:pt>
                <c:pt idx="1368">
                  <c:v>0.37859999999999999</c:v>
                </c:pt>
                <c:pt idx="1369">
                  <c:v>0.36480000000000001</c:v>
                </c:pt>
                <c:pt idx="1370">
                  <c:v>0.38200000000000001</c:v>
                </c:pt>
                <c:pt idx="1371">
                  <c:v>0.36859999999999998</c:v>
                </c:pt>
                <c:pt idx="1372">
                  <c:v>0.38030000000000003</c:v>
                </c:pt>
                <c:pt idx="1373">
                  <c:v>0.38159999999999999</c:v>
                </c:pt>
                <c:pt idx="1374">
                  <c:v>0.36780000000000002</c:v>
                </c:pt>
                <c:pt idx="1375">
                  <c:v>0.38240000000000002</c:v>
                </c:pt>
                <c:pt idx="1376">
                  <c:v>0.38619999999999999</c:v>
                </c:pt>
                <c:pt idx="1377">
                  <c:v>0.37909999999999999</c:v>
                </c:pt>
                <c:pt idx="1378">
                  <c:v>0.37819999999999998</c:v>
                </c:pt>
                <c:pt idx="1379">
                  <c:v>0.40129999999999999</c:v>
                </c:pt>
                <c:pt idx="1380">
                  <c:v>0.36990000000000001</c:v>
                </c:pt>
                <c:pt idx="1381">
                  <c:v>0.39250000000000002</c:v>
                </c:pt>
                <c:pt idx="1382">
                  <c:v>0.377</c:v>
                </c:pt>
                <c:pt idx="1383">
                  <c:v>0.36649999999999999</c:v>
                </c:pt>
                <c:pt idx="1384">
                  <c:v>0.3841</c:v>
                </c:pt>
                <c:pt idx="1385">
                  <c:v>0.39119999999999999</c:v>
                </c:pt>
                <c:pt idx="1386">
                  <c:v>0.38740000000000002</c:v>
                </c:pt>
                <c:pt idx="1387">
                  <c:v>0.36899999999999999</c:v>
                </c:pt>
                <c:pt idx="1388">
                  <c:v>0.36649999999999999</c:v>
                </c:pt>
                <c:pt idx="1389">
                  <c:v>0.35389999999999999</c:v>
                </c:pt>
                <c:pt idx="1390">
                  <c:v>0.40289999999999998</c:v>
                </c:pt>
                <c:pt idx="1391">
                  <c:v>0.42259999999999998</c:v>
                </c:pt>
                <c:pt idx="1392">
                  <c:v>0.4168</c:v>
                </c:pt>
                <c:pt idx="1393">
                  <c:v>0.3921</c:v>
                </c:pt>
                <c:pt idx="1394">
                  <c:v>0.35099999999999998</c:v>
                </c:pt>
                <c:pt idx="1395">
                  <c:v>0.39500000000000002</c:v>
                </c:pt>
                <c:pt idx="1396">
                  <c:v>0.42680000000000001</c:v>
                </c:pt>
                <c:pt idx="1397">
                  <c:v>0.39710000000000001</c:v>
                </c:pt>
                <c:pt idx="1398">
                  <c:v>0.40760000000000002</c:v>
                </c:pt>
                <c:pt idx="1399">
                  <c:v>0.36020000000000002</c:v>
                </c:pt>
                <c:pt idx="1400">
                  <c:v>0.39</c:v>
                </c:pt>
                <c:pt idx="1401">
                  <c:v>0.37530000000000002</c:v>
                </c:pt>
                <c:pt idx="1402">
                  <c:v>0.38369999999999999</c:v>
                </c:pt>
                <c:pt idx="1403">
                  <c:v>0.39</c:v>
                </c:pt>
                <c:pt idx="1404">
                  <c:v>0.38329999999999997</c:v>
                </c:pt>
                <c:pt idx="1405">
                  <c:v>0.38950000000000001</c:v>
                </c:pt>
                <c:pt idx="1406">
                  <c:v>0.39079999999999998</c:v>
                </c:pt>
                <c:pt idx="1407">
                  <c:v>0.39040000000000002</c:v>
                </c:pt>
                <c:pt idx="1408">
                  <c:v>0.38159999999999999</c:v>
                </c:pt>
                <c:pt idx="1409">
                  <c:v>0.37109999999999999</c:v>
                </c:pt>
                <c:pt idx="1410">
                  <c:v>0.39250000000000002</c:v>
                </c:pt>
                <c:pt idx="1411">
                  <c:v>0.39079999999999998</c:v>
                </c:pt>
                <c:pt idx="1412">
                  <c:v>0.3669</c:v>
                </c:pt>
                <c:pt idx="1413">
                  <c:v>0.38240000000000002</c:v>
                </c:pt>
                <c:pt idx="1414">
                  <c:v>0.38030000000000003</c:v>
                </c:pt>
                <c:pt idx="1415">
                  <c:v>0.39250000000000002</c:v>
                </c:pt>
                <c:pt idx="1416">
                  <c:v>0.37740000000000001</c:v>
                </c:pt>
                <c:pt idx="1417">
                  <c:v>0.3921</c:v>
                </c:pt>
                <c:pt idx="1418">
                  <c:v>0.40089999999999998</c:v>
                </c:pt>
                <c:pt idx="1419">
                  <c:v>0.39</c:v>
                </c:pt>
                <c:pt idx="1420">
                  <c:v>0.37780000000000002</c:v>
                </c:pt>
                <c:pt idx="1421">
                  <c:v>0.37859999999999999</c:v>
                </c:pt>
                <c:pt idx="1422">
                  <c:v>0.36899999999999999</c:v>
                </c:pt>
                <c:pt idx="1423">
                  <c:v>0.37569999999999998</c:v>
                </c:pt>
                <c:pt idx="1424">
                  <c:v>0.37780000000000002</c:v>
                </c:pt>
                <c:pt idx="1425">
                  <c:v>0.40129999999999999</c:v>
                </c:pt>
                <c:pt idx="1426">
                  <c:v>0.39879999999999999</c:v>
                </c:pt>
                <c:pt idx="1427">
                  <c:v>0.39789999999999998</c:v>
                </c:pt>
                <c:pt idx="1428">
                  <c:v>0.39040000000000002</c:v>
                </c:pt>
                <c:pt idx="1429">
                  <c:v>0.3644</c:v>
                </c:pt>
                <c:pt idx="1430">
                  <c:v>0.39119999999999999</c:v>
                </c:pt>
                <c:pt idx="1431">
                  <c:v>0.39539999999999997</c:v>
                </c:pt>
                <c:pt idx="1432">
                  <c:v>0.38790000000000002</c:v>
                </c:pt>
                <c:pt idx="1433">
                  <c:v>0.39500000000000002</c:v>
                </c:pt>
                <c:pt idx="1434">
                  <c:v>0.39579999999999999</c:v>
                </c:pt>
                <c:pt idx="1435">
                  <c:v>0.38119999999999998</c:v>
                </c:pt>
                <c:pt idx="1436">
                  <c:v>0.37990000000000002</c:v>
                </c:pt>
                <c:pt idx="1437">
                  <c:v>0.374</c:v>
                </c:pt>
                <c:pt idx="1438">
                  <c:v>0.37659999999999999</c:v>
                </c:pt>
                <c:pt idx="1439">
                  <c:v>0.377</c:v>
                </c:pt>
                <c:pt idx="1440">
                  <c:v>0.38279999999999997</c:v>
                </c:pt>
                <c:pt idx="1441">
                  <c:v>0.38119999999999998</c:v>
                </c:pt>
                <c:pt idx="1442">
                  <c:v>0.3967</c:v>
                </c:pt>
                <c:pt idx="1443">
                  <c:v>0.38829999999999998</c:v>
                </c:pt>
                <c:pt idx="1444">
                  <c:v>0.43480000000000002</c:v>
                </c:pt>
                <c:pt idx="1445">
                  <c:v>0.37990000000000002</c:v>
                </c:pt>
                <c:pt idx="1446">
                  <c:v>0.3866</c:v>
                </c:pt>
                <c:pt idx="1447">
                  <c:v>0.37780000000000002</c:v>
                </c:pt>
                <c:pt idx="1448">
                  <c:v>0.39500000000000002</c:v>
                </c:pt>
                <c:pt idx="1449">
                  <c:v>0.40629999999999999</c:v>
                </c:pt>
                <c:pt idx="1450">
                  <c:v>0.40339999999999998</c:v>
                </c:pt>
                <c:pt idx="1451">
                  <c:v>0.38540000000000002</c:v>
                </c:pt>
                <c:pt idx="1452">
                  <c:v>0.39040000000000002</c:v>
                </c:pt>
                <c:pt idx="1453">
                  <c:v>0.37740000000000001</c:v>
                </c:pt>
                <c:pt idx="1454">
                  <c:v>0.36940000000000001</c:v>
                </c:pt>
                <c:pt idx="1455">
                  <c:v>0.39789999999999998</c:v>
                </c:pt>
                <c:pt idx="1456">
                  <c:v>0.4088</c:v>
                </c:pt>
                <c:pt idx="1457">
                  <c:v>0.4143</c:v>
                </c:pt>
                <c:pt idx="1458">
                  <c:v>0.40629999999999999</c:v>
                </c:pt>
                <c:pt idx="1459">
                  <c:v>0.36309999999999998</c:v>
                </c:pt>
                <c:pt idx="1460">
                  <c:v>0.39579999999999999</c:v>
                </c:pt>
                <c:pt idx="1461">
                  <c:v>0.45529999999999998</c:v>
                </c:pt>
                <c:pt idx="1462">
                  <c:v>0.43480000000000002</c:v>
                </c:pt>
                <c:pt idx="1463">
                  <c:v>0.40289999999999998</c:v>
                </c:pt>
                <c:pt idx="1464">
                  <c:v>0.42720000000000002</c:v>
                </c:pt>
                <c:pt idx="1465">
                  <c:v>0.42049999999999998</c:v>
                </c:pt>
                <c:pt idx="1466">
                  <c:v>0.4289</c:v>
                </c:pt>
                <c:pt idx="1467">
                  <c:v>0.43309999999999998</c:v>
                </c:pt>
                <c:pt idx="1468">
                  <c:v>0.4017</c:v>
                </c:pt>
                <c:pt idx="1469">
                  <c:v>0.38450000000000001</c:v>
                </c:pt>
                <c:pt idx="1470">
                  <c:v>0.3745</c:v>
                </c:pt>
                <c:pt idx="1471">
                  <c:v>0.40920000000000001</c:v>
                </c:pt>
                <c:pt idx="1472">
                  <c:v>0.44230000000000003</c:v>
                </c:pt>
                <c:pt idx="1473">
                  <c:v>0.41510000000000002</c:v>
                </c:pt>
                <c:pt idx="1474">
                  <c:v>0.4582</c:v>
                </c:pt>
                <c:pt idx="1475">
                  <c:v>0.39460000000000001</c:v>
                </c:pt>
                <c:pt idx="1476">
                  <c:v>0.39879999999999999</c:v>
                </c:pt>
                <c:pt idx="1477">
                  <c:v>0.40960000000000002</c:v>
                </c:pt>
                <c:pt idx="1478">
                  <c:v>0.39750000000000002</c:v>
                </c:pt>
                <c:pt idx="1479">
                  <c:v>0.3921</c:v>
                </c:pt>
                <c:pt idx="1480">
                  <c:v>0.40460000000000002</c:v>
                </c:pt>
                <c:pt idx="1481">
                  <c:v>0.4017</c:v>
                </c:pt>
                <c:pt idx="1482">
                  <c:v>0.40670000000000001</c:v>
                </c:pt>
                <c:pt idx="1483">
                  <c:v>0.4113</c:v>
                </c:pt>
                <c:pt idx="1484">
                  <c:v>0.4365</c:v>
                </c:pt>
                <c:pt idx="1485">
                  <c:v>0.41220000000000001</c:v>
                </c:pt>
                <c:pt idx="1486">
                  <c:v>0.41299999999999998</c:v>
                </c:pt>
                <c:pt idx="1487">
                  <c:v>0.40760000000000002</c:v>
                </c:pt>
                <c:pt idx="1488">
                  <c:v>0.40920000000000001</c:v>
                </c:pt>
                <c:pt idx="1489">
                  <c:v>0.40710000000000002</c:v>
                </c:pt>
                <c:pt idx="1490">
                  <c:v>0.4042</c:v>
                </c:pt>
                <c:pt idx="1491">
                  <c:v>0.45029999999999998</c:v>
                </c:pt>
                <c:pt idx="1492">
                  <c:v>0.39</c:v>
                </c:pt>
                <c:pt idx="1493">
                  <c:v>0.4113</c:v>
                </c:pt>
                <c:pt idx="1494">
                  <c:v>0.40129999999999999</c:v>
                </c:pt>
                <c:pt idx="1495">
                  <c:v>0.40710000000000002</c:v>
                </c:pt>
                <c:pt idx="1496">
                  <c:v>0.3992</c:v>
                </c:pt>
                <c:pt idx="1497">
                  <c:v>0.40799999999999997</c:v>
                </c:pt>
                <c:pt idx="1498">
                  <c:v>0.38829999999999998</c:v>
                </c:pt>
                <c:pt idx="1499">
                  <c:v>0.40379999999999999</c:v>
                </c:pt>
                <c:pt idx="1500">
                  <c:v>0.3644</c:v>
                </c:pt>
                <c:pt idx="1501">
                  <c:v>0.38030000000000003</c:v>
                </c:pt>
                <c:pt idx="1502">
                  <c:v>0.41089999999999999</c:v>
                </c:pt>
                <c:pt idx="1503">
                  <c:v>0.35809999999999997</c:v>
                </c:pt>
                <c:pt idx="1504">
                  <c:v>0.3921</c:v>
                </c:pt>
                <c:pt idx="1505">
                  <c:v>0.44940000000000002</c:v>
                </c:pt>
                <c:pt idx="1506">
                  <c:v>0.41260000000000002</c:v>
                </c:pt>
                <c:pt idx="1507">
                  <c:v>0.41220000000000001</c:v>
                </c:pt>
                <c:pt idx="1508">
                  <c:v>0.41720000000000002</c:v>
                </c:pt>
                <c:pt idx="1509">
                  <c:v>0.41930000000000001</c:v>
                </c:pt>
                <c:pt idx="1510">
                  <c:v>0.41470000000000001</c:v>
                </c:pt>
                <c:pt idx="1511">
                  <c:v>0.42559999999999998</c:v>
                </c:pt>
                <c:pt idx="1512">
                  <c:v>0.41839999999999999</c:v>
                </c:pt>
                <c:pt idx="1513">
                  <c:v>0.41720000000000002</c:v>
                </c:pt>
                <c:pt idx="1514">
                  <c:v>0.3921</c:v>
                </c:pt>
                <c:pt idx="1515">
                  <c:v>0.41839999999999999</c:v>
                </c:pt>
                <c:pt idx="1516">
                  <c:v>0.40039999999999998</c:v>
                </c:pt>
                <c:pt idx="1517">
                  <c:v>0.41049999999999998</c:v>
                </c:pt>
                <c:pt idx="1518">
                  <c:v>0.4113</c:v>
                </c:pt>
                <c:pt idx="1519">
                  <c:v>0.38700000000000001</c:v>
                </c:pt>
                <c:pt idx="1520">
                  <c:v>0.41010000000000002</c:v>
                </c:pt>
                <c:pt idx="1521">
                  <c:v>0.42180000000000001</c:v>
                </c:pt>
                <c:pt idx="1522">
                  <c:v>0.4042</c:v>
                </c:pt>
                <c:pt idx="1523">
                  <c:v>0.43230000000000002</c:v>
                </c:pt>
                <c:pt idx="1524">
                  <c:v>0.4017</c:v>
                </c:pt>
                <c:pt idx="1525">
                  <c:v>0.41470000000000001</c:v>
                </c:pt>
                <c:pt idx="1526">
                  <c:v>0.41760000000000003</c:v>
                </c:pt>
                <c:pt idx="1527">
                  <c:v>0.41339999999999999</c:v>
                </c:pt>
                <c:pt idx="1528">
                  <c:v>0.42720000000000002</c:v>
                </c:pt>
                <c:pt idx="1529">
                  <c:v>0.42509999999999998</c:v>
                </c:pt>
                <c:pt idx="1530">
                  <c:v>0.41470000000000001</c:v>
                </c:pt>
                <c:pt idx="1531">
                  <c:v>0.4143</c:v>
                </c:pt>
                <c:pt idx="1532">
                  <c:v>0.40670000000000001</c:v>
                </c:pt>
                <c:pt idx="1533">
                  <c:v>0.41639999999999999</c:v>
                </c:pt>
                <c:pt idx="1534">
                  <c:v>0.39960000000000001</c:v>
                </c:pt>
                <c:pt idx="1535">
                  <c:v>0.42430000000000001</c:v>
                </c:pt>
                <c:pt idx="1536">
                  <c:v>0.41049999999999998</c:v>
                </c:pt>
                <c:pt idx="1537">
                  <c:v>0.41170000000000001</c:v>
                </c:pt>
                <c:pt idx="1538">
                  <c:v>0.41639999999999999</c:v>
                </c:pt>
                <c:pt idx="1539">
                  <c:v>0.42509999999999998</c:v>
                </c:pt>
                <c:pt idx="1540">
                  <c:v>0.42009999999999997</c:v>
                </c:pt>
                <c:pt idx="1541">
                  <c:v>0.41510000000000002</c:v>
                </c:pt>
                <c:pt idx="1542">
                  <c:v>0.40920000000000001</c:v>
                </c:pt>
                <c:pt idx="1543">
                  <c:v>0.40129999999999999</c:v>
                </c:pt>
                <c:pt idx="1544">
                  <c:v>0.41510000000000002</c:v>
                </c:pt>
                <c:pt idx="1545">
                  <c:v>0.41930000000000001</c:v>
                </c:pt>
                <c:pt idx="1546">
                  <c:v>0.41760000000000003</c:v>
                </c:pt>
                <c:pt idx="1547">
                  <c:v>0.41720000000000002</c:v>
                </c:pt>
                <c:pt idx="1548">
                  <c:v>0.40589999999999998</c:v>
                </c:pt>
                <c:pt idx="1549">
                  <c:v>0.40670000000000001</c:v>
                </c:pt>
                <c:pt idx="1550">
                  <c:v>0.40460000000000002</c:v>
                </c:pt>
                <c:pt idx="1551">
                  <c:v>0.42349999999999999</c:v>
                </c:pt>
                <c:pt idx="1552">
                  <c:v>0.42809999999999998</c:v>
                </c:pt>
                <c:pt idx="1553">
                  <c:v>0.42349999999999999</c:v>
                </c:pt>
                <c:pt idx="1554">
                  <c:v>0.42430000000000001</c:v>
                </c:pt>
                <c:pt idx="1555">
                  <c:v>0.43309999999999998</c:v>
                </c:pt>
                <c:pt idx="1556">
                  <c:v>0.42049999999999998</c:v>
                </c:pt>
                <c:pt idx="1557">
                  <c:v>0.43020000000000003</c:v>
                </c:pt>
                <c:pt idx="1558">
                  <c:v>0.42559999999999998</c:v>
                </c:pt>
                <c:pt idx="1559">
                  <c:v>0.43190000000000001</c:v>
                </c:pt>
                <c:pt idx="1560">
                  <c:v>0.40920000000000001</c:v>
                </c:pt>
                <c:pt idx="1561">
                  <c:v>0.42559999999999998</c:v>
                </c:pt>
                <c:pt idx="1562">
                  <c:v>0.43390000000000001</c:v>
                </c:pt>
                <c:pt idx="1563">
                  <c:v>0.4239</c:v>
                </c:pt>
                <c:pt idx="1564">
                  <c:v>0.44359999999999999</c:v>
                </c:pt>
                <c:pt idx="1565">
                  <c:v>0.45569999999999999</c:v>
                </c:pt>
                <c:pt idx="1566">
                  <c:v>0.3962</c:v>
                </c:pt>
                <c:pt idx="1567">
                  <c:v>0.3992</c:v>
                </c:pt>
                <c:pt idx="1568">
                  <c:v>0.41010000000000002</c:v>
                </c:pt>
                <c:pt idx="1569">
                  <c:v>0.39</c:v>
                </c:pt>
                <c:pt idx="1570">
                  <c:v>0.39040000000000002</c:v>
                </c:pt>
                <c:pt idx="1571">
                  <c:v>0.44400000000000001</c:v>
                </c:pt>
                <c:pt idx="1572">
                  <c:v>0.42849999999999999</c:v>
                </c:pt>
                <c:pt idx="1573">
                  <c:v>0.40089999999999998</c:v>
                </c:pt>
                <c:pt idx="1574">
                  <c:v>0.377</c:v>
                </c:pt>
                <c:pt idx="1575">
                  <c:v>0.4168</c:v>
                </c:pt>
                <c:pt idx="1576">
                  <c:v>0.46829999999999999</c:v>
                </c:pt>
                <c:pt idx="1577">
                  <c:v>0.4088</c:v>
                </c:pt>
                <c:pt idx="1578">
                  <c:v>0.41089999999999999</c:v>
                </c:pt>
                <c:pt idx="1579">
                  <c:v>0.3891</c:v>
                </c:pt>
                <c:pt idx="1580">
                  <c:v>0.41010000000000002</c:v>
                </c:pt>
                <c:pt idx="1581">
                  <c:v>0.40250000000000002</c:v>
                </c:pt>
                <c:pt idx="1582">
                  <c:v>0.4335</c:v>
                </c:pt>
                <c:pt idx="1583">
                  <c:v>0.44359999999999999</c:v>
                </c:pt>
                <c:pt idx="1584">
                  <c:v>0.40089999999999998</c:v>
                </c:pt>
                <c:pt idx="1585">
                  <c:v>0.439</c:v>
                </c:pt>
                <c:pt idx="1586">
                  <c:v>0.38790000000000002</c:v>
                </c:pt>
                <c:pt idx="1587">
                  <c:v>0.41470000000000001</c:v>
                </c:pt>
                <c:pt idx="1588">
                  <c:v>0.43980000000000002</c:v>
                </c:pt>
                <c:pt idx="1589">
                  <c:v>0.42559999999999998</c:v>
                </c:pt>
                <c:pt idx="1590">
                  <c:v>0.45319999999999999</c:v>
                </c:pt>
                <c:pt idx="1591">
                  <c:v>0.46700000000000003</c:v>
                </c:pt>
                <c:pt idx="1592">
                  <c:v>0.38450000000000001</c:v>
                </c:pt>
                <c:pt idx="1593">
                  <c:v>0.42509999999999998</c:v>
                </c:pt>
                <c:pt idx="1594">
                  <c:v>0.41839999999999999</c:v>
                </c:pt>
                <c:pt idx="1595">
                  <c:v>0.4365</c:v>
                </c:pt>
                <c:pt idx="1596">
                  <c:v>0.45450000000000002</c:v>
                </c:pt>
                <c:pt idx="1597">
                  <c:v>0.44529999999999997</c:v>
                </c:pt>
                <c:pt idx="1598">
                  <c:v>0.43859999999999999</c:v>
                </c:pt>
                <c:pt idx="1599">
                  <c:v>0.43440000000000001</c:v>
                </c:pt>
                <c:pt idx="1600">
                  <c:v>0.48039999999999999</c:v>
                </c:pt>
                <c:pt idx="1601">
                  <c:v>0.45910000000000001</c:v>
                </c:pt>
                <c:pt idx="1602">
                  <c:v>0.43020000000000003</c:v>
                </c:pt>
                <c:pt idx="1603">
                  <c:v>0.4486</c:v>
                </c:pt>
                <c:pt idx="1604">
                  <c:v>0.43690000000000001</c:v>
                </c:pt>
                <c:pt idx="1605">
                  <c:v>0.45150000000000001</c:v>
                </c:pt>
                <c:pt idx="1606">
                  <c:v>0.46079999999999999</c:v>
                </c:pt>
                <c:pt idx="1607">
                  <c:v>0.44690000000000002</c:v>
                </c:pt>
                <c:pt idx="1608">
                  <c:v>0.44069999999999998</c:v>
                </c:pt>
                <c:pt idx="1609">
                  <c:v>0.42809999999999998</c:v>
                </c:pt>
                <c:pt idx="1610">
                  <c:v>0.436</c:v>
                </c:pt>
                <c:pt idx="1611">
                  <c:v>0.4365</c:v>
                </c:pt>
                <c:pt idx="1612">
                  <c:v>0.42680000000000001</c:v>
                </c:pt>
                <c:pt idx="1613">
                  <c:v>0.48420000000000002</c:v>
                </c:pt>
                <c:pt idx="1614">
                  <c:v>0.44319999999999998</c:v>
                </c:pt>
                <c:pt idx="1615">
                  <c:v>0.43480000000000002</c:v>
                </c:pt>
                <c:pt idx="1616">
                  <c:v>0.44069999999999998</c:v>
                </c:pt>
                <c:pt idx="1617">
                  <c:v>0.43059999999999998</c:v>
                </c:pt>
                <c:pt idx="1618">
                  <c:v>0.43440000000000001</c:v>
                </c:pt>
                <c:pt idx="1619">
                  <c:v>0.44019999999999998</c:v>
                </c:pt>
                <c:pt idx="1620">
                  <c:v>0.44650000000000001</c:v>
                </c:pt>
                <c:pt idx="1621">
                  <c:v>0.3795</c:v>
                </c:pt>
                <c:pt idx="1622">
                  <c:v>0.43059999999999998</c:v>
                </c:pt>
                <c:pt idx="1623">
                  <c:v>0.43190000000000001</c:v>
                </c:pt>
                <c:pt idx="1624">
                  <c:v>0.43480000000000002</c:v>
                </c:pt>
                <c:pt idx="1625">
                  <c:v>0.41010000000000002</c:v>
                </c:pt>
                <c:pt idx="1626">
                  <c:v>0.42349999999999999</c:v>
                </c:pt>
                <c:pt idx="1627">
                  <c:v>0.44359999999999999</c:v>
                </c:pt>
                <c:pt idx="1628">
                  <c:v>0.43769999999999998</c:v>
                </c:pt>
                <c:pt idx="1629">
                  <c:v>0.4239</c:v>
                </c:pt>
                <c:pt idx="1630">
                  <c:v>0.43390000000000001</c:v>
                </c:pt>
                <c:pt idx="1631">
                  <c:v>0.39410000000000001</c:v>
                </c:pt>
                <c:pt idx="1632">
                  <c:v>0.3715</c:v>
                </c:pt>
                <c:pt idx="1633">
                  <c:v>0.44690000000000002</c:v>
                </c:pt>
                <c:pt idx="1634">
                  <c:v>0.44650000000000001</c:v>
                </c:pt>
                <c:pt idx="1635">
                  <c:v>0.42509999999999998</c:v>
                </c:pt>
                <c:pt idx="1636">
                  <c:v>0.43099999999999999</c:v>
                </c:pt>
                <c:pt idx="1637">
                  <c:v>0.43140000000000001</c:v>
                </c:pt>
                <c:pt idx="1638">
                  <c:v>0.47420000000000001</c:v>
                </c:pt>
                <c:pt idx="1639">
                  <c:v>0.45660000000000001</c:v>
                </c:pt>
                <c:pt idx="1640">
                  <c:v>0.43140000000000001</c:v>
                </c:pt>
                <c:pt idx="1641">
                  <c:v>0.42980000000000002</c:v>
                </c:pt>
                <c:pt idx="1642">
                  <c:v>0.43559999999999999</c:v>
                </c:pt>
                <c:pt idx="1643">
                  <c:v>0.42559999999999998</c:v>
                </c:pt>
                <c:pt idx="1644">
                  <c:v>0.44319999999999998</c:v>
                </c:pt>
                <c:pt idx="1645">
                  <c:v>0.43140000000000001</c:v>
                </c:pt>
                <c:pt idx="1646">
                  <c:v>0.42349999999999999</c:v>
                </c:pt>
                <c:pt idx="1647">
                  <c:v>0.44650000000000001</c:v>
                </c:pt>
                <c:pt idx="1648">
                  <c:v>0.44569999999999999</c:v>
                </c:pt>
                <c:pt idx="1649">
                  <c:v>0.42809999999999998</c:v>
                </c:pt>
                <c:pt idx="1650">
                  <c:v>0.4415</c:v>
                </c:pt>
                <c:pt idx="1651">
                  <c:v>0.43480000000000002</c:v>
                </c:pt>
                <c:pt idx="1652">
                  <c:v>0.44440000000000002</c:v>
                </c:pt>
                <c:pt idx="1653">
                  <c:v>0.4536</c:v>
                </c:pt>
                <c:pt idx="1654">
                  <c:v>0.42770000000000002</c:v>
                </c:pt>
                <c:pt idx="1655">
                  <c:v>0.43390000000000001</c:v>
                </c:pt>
                <c:pt idx="1656">
                  <c:v>0.42180000000000001</c:v>
                </c:pt>
                <c:pt idx="1657">
                  <c:v>0.42470000000000002</c:v>
                </c:pt>
                <c:pt idx="1658">
                  <c:v>0.4143</c:v>
                </c:pt>
                <c:pt idx="1659">
                  <c:v>0.44400000000000001</c:v>
                </c:pt>
                <c:pt idx="1660">
                  <c:v>0.43480000000000002</c:v>
                </c:pt>
                <c:pt idx="1661">
                  <c:v>0.43390000000000001</c:v>
                </c:pt>
                <c:pt idx="1662">
                  <c:v>0.43230000000000002</c:v>
                </c:pt>
                <c:pt idx="1663">
                  <c:v>0.43440000000000001</c:v>
                </c:pt>
                <c:pt idx="1664">
                  <c:v>0.42309999999999998</c:v>
                </c:pt>
                <c:pt idx="1665">
                  <c:v>0.43809999999999999</c:v>
                </c:pt>
                <c:pt idx="1666">
                  <c:v>0.41510000000000002</c:v>
                </c:pt>
                <c:pt idx="1667">
                  <c:v>0.41839999999999999</c:v>
                </c:pt>
                <c:pt idx="1668">
                  <c:v>0.42009999999999997</c:v>
                </c:pt>
                <c:pt idx="1669">
                  <c:v>0.39710000000000001</c:v>
                </c:pt>
                <c:pt idx="1670">
                  <c:v>0.4168</c:v>
                </c:pt>
                <c:pt idx="1671">
                  <c:v>0.4264</c:v>
                </c:pt>
                <c:pt idx="1672">
                  <c:v>0.41760000000000003</c:v>
                </c:pt>
                <c:pt idx="1673">
                  <c:v>0.42559999999999998</c:v>
                </c:pt>
                <c:pt idx="1674">
                  <c:v>0.40339999999999998</c:v>
                </c:pt>
                <c:pt idx="1675">
                  <c:v>0.42009999999999997</c:v>
                </c:pt>
                <c:pt idx="1676">
                  <c:v>0.44529999999999997</c:v>
                </c:pt>
                <c:pt idx="1677">
                  <c:v>0.44940000000000002</c:v>
                </c:pt>
                <c:pt idx="1678">
                  <c:v>0.43859999999999999</c:v>
                </c:pt>
                <c:pt idx="1679">
                  <c:v>0.43769999999999998</c:v>
                </c:pt>
                <c:pt idx="1680">
                  <c:v>0.4289</c:v>
                </c:pt>
                <c:pt idx="1681">
                  <c:v>0.42720000000000002</c:v>
                </c:pt>
                <c:pt idx="1682">
                  <c:v>0.45319999999999999</c:v>
                </c:pt>
                <c:pt idx="1683">
                  <c:v>0.45200000000000001</c:v>
                </c:pt>
                <c:pt idx="1684">
                  <c:v>0.45279999999999998</c:v>
                </c:pt>
                <c:pt idx="1685">
                  <c:v>0.44990000000000002</c:v>
                </c:pt>
                <c:pt idx="1686">
                  <c:v>0.4541</c:v>
                </c:pt>
                <c:pt idx="1687">
                  <c:v>0.46489999999999998</c:v>
                </c:pt>
                <c:pt idx="1688">
                  <c:v>0.41510000000000002</c:v>
                </c:pt>
                <c:pt idx="1689">
                  <c:v>0.50770000000000004</c:v>
                </c:pt>
                <c:pt idx="1690">
                  <c:v>0.4758</c:v>
                </c:pt>
                <c:pt idx="1691">
                  <c:v>0.4733</c:v>
                </c:pt>
                <c:pt idx="1692">
                  <c:v>0.52070000000000005</c:v>
                </c:pt>
                <c:pt idx="1693">
                  <c:v>0.50560000000000005</c:v>
                </c:pt>
                <c:pt idx="1694">
                  <c:v>0.4859</c:v>
                </c:pt>
                <c:pt idx="1695">
                  <c:v>0.45200000000000001</c:v>
                </c:pt>
                <c:pt idx="1696">
                  <c:v>0.4708</c:v>
                </c:pt>
                <c:pt idx="1697">
                  <c:v>0.47249999999999998</c:v>
                </c:pt>
                <c:pt idx="1698">
                  <c:v>0.4486</c:v>
                </c:pt>
                <c:pt idx="1699">
                  <c:v>0.45529999999999998</c:v>
                </c:pt>
                <c:pt idx="1700">
                  <c:v>0.44319999999999998</c:v>
                </c:pt>
                <c:pt idx="1701">
                  <c:v>0.4985</c:v>
                </c:pt>
                <c:pt idx="1702">
                  <c:v>0.41049999999999998</c:v>
                </c:pt>
                <c:pt idx="1703">
                  <c:v>0.46450000000000002</c:v>
                </c:pt>
                <c:pt idx="1704">
                  <c:v>0.4834</c:v>
                </c:pt>
                <c:pt idx="1705">
                  <c:v>0.46289999999999998</c:v>
                </c:pt>
                <c:pt idx="1706">
                  <c:v>0.51139999999999997</c:v>
                </c:pt>
                <c:pt idx="1707">
                  <c:v>0.45450000000000002</c:v>
                </c:pt>
                <c:pt idx="1708">
                  <c:v>0.4612</c:v>
                </c:pt>
                <c:pt idx="1709">
                  <c:v>0.4834</c:v>
                </c:pt>
                <c:pt idx="1710">
                  <c:v>0.47839999999999999</c:v>
                </c:pt>
                <c:pt idx="1711">
                  <c:v>0.4985</c:v>
                </c:pt>
                <c:pt idx="1712">
                  <c:v>0.4289</c:v>
                </c:pt>
                <c:pt idx="1713">
                  <c:v>0.51019999999999999</c:v>
                </c:pt>
                <c:pt idx="1714">
                  <c:v>0.46289999999999998</c:v>
                </c:pt>
                <c:pt idx="1715">
                  <c:v>0.49299999999999999</c:v>
                </c:pt>
                <c:pt idx="1716">
                  <c:v>0.4541</c:v>
                </c:pt>
                <c:pt idx="1717">
                  <c:v>0.49259999999999998</c:v>
                </c:pt>
                <c:pt idx="1718">
                  <c:v>0.44069999999999998</c:v>
                </c:pt>
                <c:pt idx="1719">
                  <c:v>0.4587</c:v>
                </c:pt>
                <c:pt idx="1720">
                  <c:v>0.46910000000000002</c:v>
                </c:pt>
                <c:pt idx="1721">
                  <c:v>0.4884</c:v>
                </c:pt>
                <c:pt idx="1722">
                  <c:v>0.41839999999999999</c:v>
                </c:pt>
                <c:pt idx="1723">
                  <c:v>0.46829999999999999</c:v>
                </c:pt>
                <c:pt idx="1724">
                  <c:v>0.4859</c:v>
                </c:pt>
                <c:pt idx="1725">
                  <c:v>0.4788</c:v>
                </c:pt>
                <c:pt idx="1726">
                  <c:v>0.51480000000000004</c:v>
                </c:pt>
                <c:pt idx="1727">
                  <c:v>0.46870000000000001</c:v>
                </c:pt>
                <c:pt idx="1728">
                  <c:v>0.49719999999999998</c:v>
                </c:pt>
                <c:pt idx="1729">
                  <c:v>0.45150000000000001</c:v>
                </c:pt>
                <c:pt idx="1730">
                  <c:v>0.47710000000000002</c:v>
                </c:pt>
                <c:pt idx="1731">
                  <c:v>0.47710000000000002</c:v>
                </c:pt>
                <c:pt idx="1732">
                  <c:v>0.45450000000000002</c:v>
                </c:pt>
                <c:pt idx="1733">
                  <c:v>0.41010000000000002</c:v>
                </c:pt>
                <c:pt idx="1734">
                  <c:v>0.43440000000000001</c:v>
                </c:pt>
                <c:pt idx="1735">
                  <c:v>0.45950000000000002</c:v>
                </c:pt>
                <c:pt idx="1736">
                  <c:v>0.45779999999999998</c:v>
                </c:pt>
                <c:pt idx="1737">
                  <c:v>0.49390000000000001</c:v>
                </c:pt>
                <c:pt idx="1738">
                  <c:v>0.46450000000000002</c:v>
                </c:pt>
                <c:pt idx="1739">
                  <c:v>0.45950000000000002</c:v>
                </c:pt>
                <c:pt idx="1740">
                  <c:v>0.4582</c:v>
                </c:pt>
                <c:pt idx="1741">
                  <c:v>0.4541</c:v>
                </c:pt>
                <c:pt idx="1742">
                  <c:v>0.47039999999999998</c:v>
                </c:pt>
                <c:pt idx="1743">
                  <c:v>0.45910000000000001</c:v>
                </c:pt>
                <c:pt idx="1744">
                  <c:v>0.4788</c:v>
                </c:pt>
                <c:pt idx="1745">
                  <c:v>0.4884</c:v>
                </c:pt>
                <c:pt idx="1746">
                  <c:v>0.46910000000000002</c:v>
                </c:pt>
                <c:pt idx="1747">
                  <c:v>0.48880000000000001</c:v>
                </c:pt>
                <c:pt idx="1748">
                  <c:v>0.42680000000000001</c:v>
                </c:pt>
                <c:pt idx="1749">
                  <c:v>0.45779999999999998</c:v>
                </c:pt>
                <c:pt idx="1750">
                  <c:v>0.4536</c:v>
                </c:pt>
                <c:pt idx="1751">
                  <c:v>0.44529999999999997</c:v>
                </c:pt>
                <c:pt idx="1752">
                  <c:v>0.45450000000000002</c:v>
                </c:pt>
                <c:pt idx="1753">
                  <c:v>0.45619999999999999</c:v>
                </c:pt>
                <c:pt idx="1754">
                  <c:v>0.47170000000000001</c:v>
                </c:pt>
                <c:pt idx="1755">
                  <c:v>0.46660000000000001</c:v>
                </c:pt>
                <c:pt idx="1756">
                  <c:v>0.45319999999999999</c:v>
                </c:pt>
                <c:pt idx="1757">
                  <c:v>0.4587</c:v>
                </c:pt>
                <c:pt idx="1758">
                  <c:v>0.44990000000000002</c:v>
                </c:pt>
                <c:pt idx="1759">
                  <c:v>0.439</c:v>
                </c:pt>
                <c:pt idx="1760">
                  <c:v>0.44900000000000001</c:v>
                </c:pt>
                <c:pt idx="1761">
                  <c:v>0.45319999999999999</c:v>
                </c:pt>
                <c:pt idx="1762">
                  <c:v>0.4582</c:v>
                </c:pt>
                <c:pt idx="1763">
                  <c:v>0.4511</c:v>
                </c:pt>
                <c:pt idx="1764">
                  <c:v>0.45660000000000001</c:v>
                </c:pt>
                <c:pt idx="1765">
                  <c:v>0.46200000000000002</c:v>
                </c:pt>
                <c:pt idx="1766">
                  <c:v>0.45910000000000001</c:v>
                </c:pt>
                <c:pt idx="1767">
                  <c:v>0.45910000000000001</c:v>
                </c:pt>
                <c:pt idx="1768">
                  <c:v>0.46829999999999999</c:v>
                </c:pt>
                <c:pt idx="1769">
                  <c:v>0.46579999999999999</c:v>
                </c:pt>
                <c:pt idx="1770">
                  <c:v>0.46910000000000002</c:v>
                </c:pt>
                <c:pt idx="1771">
                  <c:v>0.45739999999999997</c:v>
                </c:pt>
                <c:pt idx="1772">
                  <c:v>0.46289999999999998</c:v>
                </c:pt>
                <c:pt idx="1773">
                  <c:v>0.46750000000000003</c:v>
                </c:pt>
                <c:pt idx="1774">
                  <c:v>0.47039999999999998</c:v>
                </c:pt>
                <c:pt idx="1775">
                  <c:v>0.46829999999999999</c:v>
                </c:pt>
                <c:pt idx="1776">
                  <c:v>0.4612</c:v>
                </c:pt>
                <c:pt idx="1777">
                  <c:v>0.46079999999999999</c:v>
                </c:pt>
                <c:pt idx="1778">
                  <c:v>0.4788</c:v>
                </c:pt>
                <c:pt idx="1779">
                  <c:v>0.4733</c:v>
                </c:pt>
                <c:pt idx="1780">
                  <c:v>0.47289999999999999</c:v>
                </c:pt>
                <c:pt idx="1781">
                  <c:v>0.4612</c:v>
                </c:pt>
                <c:pt idx="1782">
                  <c:v>0.46829999999999999</c:v>
                </c:pt>
                <c:pt idx="1783">
                  <c:v>0.46579999999999999</c:v>
                </c:pt>
                <c:pt idx="1784">
                  <c:v>0.45700000000000002</c:v>
                </c:pt>
                <c:pt idx="1785">
                  <c:v>0.44940000000000002</c:v>
                </c:pt>
                <c:pt idx="1786">
                  <c:v>0.46960000000000002</c:v>
                </c:pt>
                <c:pt idx="1787">
                  <c:v>0.46079999999999999</c:v>
                </c:pt>
                <c:pt idx="1788">
                  <c:v>0.45529999999999998</c:v>
                </c:pt>
                <c:pt idx="1789">
                  <c:v>0.44690000000000002</c:v>
                </c:pt>
                <c:pt idx="1790">
                  <c:v>0.46239999999999998</c:v>
                </c:pt>
                <c:pt idx="1791">
                  <c:v>0.46029999999999999</c:v>
                </c:pt>
                <c:pt idx="1792">
                  <c:v>0.45779999999999998</c:v>
                </c:pt>
                <c:pt idx="1793">
                  <c:v>0.4587</c:v>
                </c:pt>
                <c:pt idx="1794">
                  <c:v>0.46329999999999999</c:v>
                </c:pt>
                <c:pt idx="1795">
                  <c:v>0.4541</c:v>
                </c:pt>
                <c:pt idx="1796">
                  <c:v>0.45069999999999999</c:v>
                </c:pt>
                <c:pt idx="1797">
                  <c:v>0.45069999999999999</c:v>
                </c:pt>
                <c:pt idx="1798">
                  <c:v>0.45779999999999998</c:v>
                </c:pt>
                <c:pt idx="1799">
                  <c:v>0.44819999999999999</c:v>
                </c:pt>
                <c:pt idx="1800">
                  <c:v>0.44400000000000001</c:v>
                </c:pt>
                <c:pt idx="1801">
                  <c:v>0.45989999999999998</c:v>
                </c:pt>
                <c:pt idx="1802">
                  <c:v>0.47</c:v>
                </c:pt>
                <c:pt idx="1803">
                  <c:v>0.46829999999999999</c:v>
                </c:pt>
                <c:pt idx="1804">
                  <c:v>0.4541</c:v>
                </c:pt>
                <c:pt idx="1805">
                  <c:v>0.46789999999999998</c:v>
                </c:pt>
                <c:pt idx="1806">
                  <c:v>0.4582</c:v>
                </c:pt>
                <c:pt idx="1807">
                  <c:v>0.4763</c:v>
                </c:pt>
                <c:pt idx="1808">
                  <c:v>0.46489999999999998</c:v>
                </c:pt>
                <c:pt idx="1809">
                  <c:v>0.43859999999999999</c:v>
                </c:pt>
                <c:pt idx="1810">
                  <c:v>0.44479999999999997</c:v>
                </c:pt>
                <c:pt idx="1811">
                  <c:v>0.46329999999999999</c:v>
                </c:pt>
                <c:pt idx="1812">
                  <c:v>0.49509999999999998</c:v>
                </c:pt>
                <c:pt idx="1813">
                  <c:v>0.48170000000000002</c:v>
                </c:pt>
                <c:pt idx="1814">
                  <c:v>0.48</c:v>
                </c:pt>
                <c:pt idx="1815">
                  <c:v>0.48</c:v>
                </c:pt>
                <c:pt idx="1816">
                  <c:v>0.49590000000000001</c:v>
                </c:pt>
                <c:pt idx="1817">
                  <c:v>0.47539999999999999</c:v>
                </c:pt>
                <c:pt idx="1818">
                  <c:v>0.46539999999999998</c:v>
                </c:pt>
                <c:pt idx="1819">
                  <c:v>0.4788</c:v>
                </c:pt>
                <c:pt idx="1820">
                  <c:v>0.49509999999999998</c:v>
                </c:pt>
                <c:pt idx="1821">
                  <c:v>0.47210000000000002</c:v>
                </c:pt>
                <c:pt idx="1822">
                  <c:v>0.48089999999999999</c:v>
                </c:pt>
                <c:pt idx="1823">
                  <c:v>0.48720000000000002</c:v>
                </c:pt>
                <c:pt idx="1824">
                  <c:v>0.48249999999999998</c:v>
                </c:pt>
                <c:pt idx="1825">
                  <c:v>0.42470000000000002</c:v>
                </c:pt>
                <c:pt idx="1826">
                  <c:v>0.40839999999999999</c:v>
                </c:pt>
                <c:pt idx="1827">
                  <c:v>0.48380000000000001</c:v>
                </c:pt>
                <c:pt idx="1828">
                  <c:v>0.44069999999999998</c:v>
                </c:pt>
                <c:pt idx="1829">
                  <c:v>0.45240000000000002</c:v>
                </c:pt>
                <c:pt idx="1830">
                  <c:v>0.4612</c:v>
                </c:pt>
                <c:pt idx="1831">
                  <c:v>0.49969999999999998</c:v>
                </c:pt>
                <c:pt idx="1832">
                  <c:v>0.42430000000000001</c:v>
                </c:pt>
                <c:pt idx="1833">
                  <c:v>0.46870000000000001</c:v>
                </c:pt>
                <c:pt idx="1834">
                  <c:v>0.52400000000000002</c:v>
                </c:pt>
                <c:pt idx="1835">
                  <c:v>0.4733</c:v>
                </c:pt>
                <c:pt idx="1836">
                  <c:v>0.52229999999999999</c:v>
                </c:pt>
                <c:pt idx="1837">
                  <c:v>0.50519999999999998</c:v>
                </c:pt>
                <c:pt idx="1838">
                  <c:v>0.47710000000000002</c:v>
                </c:pt>
                <c:pt idx="1839">
                  <c:v>0.48920000000000002</c:v>
                </c:pt>
                <c:pt idx="1840">
                  <c:v>0.50390000000000001</c:v>
                </c:pt>
                <c:pt idx="1841">
                  <c:v>0.48759999999999998</c:v>
                </c:pt>
                <c:pt idx="1842">
                  <c:v>0.52190000000000003</c:v>
                </c:pt>
                <c:pt idx="1843">
                  <c:v>0.50139999999999996</c:v>
                </c:pt>
                <c:pt idx="1844">
                  <c:v>0.49759999999999999</c:v>
                </c:pt>
                <c:pt idx="1845">
                  <c:v>0.4788</c:v>
                </c:pt>
                <c:pt idx="1846">
                  <c:v>0.4662</c:v>
                </c:pt>
                <c:pt idx="1847">
                  <c:v>0.47460000000000002</c:v>
                </c:pt>
                <c:pt idx="1848">
                  <c:v>0.49009999999999998</c:v>
                </c:pt>
                <c:pt idx="1849">
                  <c:v>0.45910000000000001</c:v>
                </c:pt>
                <c:pt idx="1850">
                  <c:v>0.48459999999999998</c:v>
                </c:pt>
                <c:pt idx="1851">
                  <c:v>0.49259999999999998</c:v>
                </c:pt>
                <c:pt idx="1852">
                  <c:v>0.47210000000000002</c:v>
                </c:pt>
                <c:pt idx="1853">
                  <c:v>0.48380000000000001</c:v>
                </c:pt>
                <c:pt idx="1854">
                  <c:v>0.50219999999999998</c:v>
                </c:pt>
                <c:pt idx="1855">
                  <c:v>0.50219999999999998</c:v>
                </c:pt>
                <c:pt idx="1856">
                  <c:v>0.49930000000000002</c:v>
                </c:pt>
                <c:pt idx="1857">
                  <c:v>0.43390000000000001</c:v>
                </c:pt>
                <c:pt idx="1858">
                  <c:v>0.44690000000000002</c:v>
                </c:pt>
                <c:pt idx="1859">
                  <c:v>0.47</c:v>
                </c:pt>
                <c:pt idx="1860">
                  <c:v>0.4909</c:v>
                </c:pt>
                <c:pt idx="1861">
                  <c:v>0.51190000000000002</c:v>
                </c:pt>
                <c:pt idx="1862">
                  <c:v>0.47789999999999999</c:v>
                </c:pt>
                <c:pt idx="1863">
                  <c:v>0.49590000000000001</c:v>
                </c:pt>
                <c:pt idx="1864">
                  <c:v>0.501</c:v>
                </c:pt>
                <c:pt idx="1865">
                  <c:v>0.48670000000000002</c:v>
                </c:pt>
                <c:pt idx="1866">
                  <c:v>0.48249999999999998</c:v>
                </c:pt>
                <c:pt idx="1867">
                  <c:v>0.48209999999999997</c:v>
                </c:pt>
                <c:pt idx="1868">
                  <c:v>0.46910000000000002</c:v>
                </c:pt>
                <c:pt idx="1869">
                  <c:v>0.46239999999999998</c:v>
                </c:pt>
                <c:pt idx="1870">
                  <c:v>0.48970000000000002</c:v>
                </c:pt>
                <c:pt idx="1871">
                  <c:v>0.47</c:v>
                </c:pt>
                <c:pt idx="1872">
                  <c:v>0.46910000000000002</c:v>
                </c:pt>
                <c:pt idx="1873">
                  <c:v>0.4637</c:v>
                </c:pt>
                <c:pt idx="1874">
                  <c:v>0.46750000000000003</c:v>
                </c:pt>
                <c:pt idx="1875">
                  <c:v>0.44740000000000002</c:v>
                </c:pt>
                <c:pt idx="1876">
                  <c:v>0.46870000000000001</c:v>
                </c:pt>
                <c:pt idx="1877">
                  <c:v>0.44440000000000002</c:v>
                </c:pt>
                <c:pt idx="1878">
                  <c:v>0.45700000000000002</c:v>
                </c:pt>
                <c:pt idx="1879">
                  <c:v>0.44019999999999998</c:v>
                </c:pt>
                <c:pt idx="1880">
                  <c:v>0.45700000000000002</c:v>
                </c:pt>
                <c:pt idx="1881">
                  <c:v>0.46079999999999999</c:v>
                </c:pt>
                <c:pt idx="1882">
                  <c:v>0.45989999999999998</c:v>
                </c:pt>
                <c:pt idx="1883">
                  <c:v>0.46910000000000002</c:v>
                </c:pt>
                <c:pt idx="1884">
                  <c:v>0.49390000000000001</c:v>
                </c:pt>
                <c:pt idx="1885">
                  <c:v>0.46910000000000002</c:v>
                </c:pt>
                <c:pt idx="1886">
                  <c:v>0.45529999999999998</c:v>
                </c:pt>
                <c:pt idx="1887">
                  <c:v>0.4582</c:v>
                </c:pt>
                <c:pt idx="1888">
                  <c:v>0.45529999999999998</c:v>
                </c:pt>
                <c:pt idx="1889">
                  <c:v>0.45529999999999998</c:v>
                </c:pt>
                <c:pt idx="1890">
                  <c:v>0.45989999999999998</c:v>
                </c:pt>
                <c:pt idx="1891">
                  <c:v>0.44319999999999998</c:v>
                </c:pt>
                <c:pt idx="1892">
                  <c:v>0.45660000000000001</c:v>
                </c:pt>
                <c:pt idx="1893">
                  <c:v>0.45569999999999999</c:v>
                </c:pt>
                <c:pt idx="1894">
                  <c:v>0.44440000000000002</c:v>
                </c:pt>
                <c:pt idx="1895">
                  <c:v>0.45200000000000001</c:v>
                </c:pt>
                <c:pt idx="1896">
                  <c:v>0.4587</c:v>
                </c:pt>
                <c:pt idx="1897">
                  <c:v>0.45069999999999999</c:v>
                </c:pt>
                <c:pt idx="1898">
                  <c:v>0.45200000000000001</c:v>
                </c:pt>
                <c:pt idx="1899">
                  <c:v>0.47420000000000001</c:v>
                </c:pt>
                <c:pt idx="1900">
                  <c:v>0.48799999999999999</c:v>
                </c:pt>
                <c:pt idx="1901">
                  <c:v>0.47789999999999999</c:v>
                </c:pt>
                <c:pt idx="1902">
                  <c:v>0.46960000000000002</c:v>
                </c:pt>
                <c:pt idx="1903">
                  <c:v>0.48130000000000001</c:v>
                </c:pt>
                <c:pt idx="1904">
                  <c:v>0.48509999999999998</c:v>
                </c:pt>
                <c:pt idx="1905">
                  <c:v>0.49930000000000002</c:v>
                </c:pt>
                <c:pt idx="1906">
                  <c:v>0.48380000000000001</c:v>
                </c:pt>
                <c:pt idx="1907">
                  <c:v>0.48039999999999999</c:v>
                </c:pt>
                <c:pt idx="1908">
                  <c:v>0.4763</c:v>
                </c:pt>
                <c:pt idx="1909">
                  <c:v>0.46539999999999998</c:v>
                </c:pt>
                <c:pt idx="1910">
                  <c:v>0.45619999999999999</c:v>
                </c:pt>
                <c:pt idx="1911">
                  <c:v>0.47210000000000002</c:v>
                </c:pt>
                <c:pt idx="1912">
                  <c:v>0.48</c:v>
                </c:pt>
                <c:pt idx="1913">
                  <c:v>0.47499999999999998</c:v>
                </c:pt>
                <c:pt idx="1914">
                  <c:v>0.47960000000000003</c:v>
                </c:pt>
                <c:pt idx="1915">
                  <c:v>0.46829999999999999</c:v>
                </c:pt>
                <c:pt idx="1916">
                  <c:v>0.48459999999999998</c:v>
                </c:pt>
                <c:pt idx="1917">
                  <c:v>0.48880000000000001</c:v>
                </c:pt>
                <c:pt idx="1918">
                  <c:v>0.49049999999999999</c:v>
                </c:pt>
                <c:pt idx="1919">
                  <c:v>0.46700000000000003</c:v>
                </c:pt>
                <c:pt idx="1920">
                  <c:v>0.44569999999999999</c:v>
                </c:pt>
                <c:pt idx="1921">
                  <c:v>0.46700000000000003</c:v>
                </c:pt>
                <c:pt idx="1922">
                  <c:v>0.79300000000000004</c:v>
                </c:pt>
                <c:pt idx="1923">
                  <c:v>0.7339</c:v>
                </c:pt>
                <c:pt idx="1924">
                  <c:v>0.68569999999999998</c:v>
                </c:pt>
                <c:pt idx="1925">
                  <c:v>0.63590000000000002</c:v>
                </c:pt>
                <c:pt idx="1926">
                  <c:v>0.55459999999999998</c:v>
                </c:pt>
                <c:pt idx="1927">
                  <c:v>0.60319999999999996</c:v>
                </c:pt>
                <c:pt idx="1928">
                  <c:v>0.62670000000000003</c:v>
                </c:pt>
                <c:pt idx="1929">
                  <c:v>0.68779999999999997</c:v>
                </c:pt>
                <c:pt idx="1930">
                  <c:v>0.68110000000000004</c:v>
                </c:pt>
                <c:pt idx="1931">
                  <c:v>0.68869999999999998</c:v>
                </c:pt>
                <c:pt idx="1932">
                  <c:v>0.65300000000000002</c:v>
                </c:pt>
                <c:pt idx="1933">
                  <c:v>0.68279999999999996</c:v>
                </c:pt>
                <c:pt idx="1934">
                  <c:v>0.6522</c:v>
                </c:pt>
                <c:pt idx="1935">
                  <c:v>0.6593</c:v>
                </c:pt>
                <c:pt idx="1936">
                  <c:v>0.62670000000000003</c:v>
                </c:pt>
                <c:pt idx="1937">
                  <c:v>0.62749999999999995</c:v>
                </c:pt>
                <c:pt idx="1938">
                  <c:v>0.59730000000000005</c:v>
                </c:pt>
                <c:pt idx="1939">
                  <c:v>0.5776</c:v>
                </c:pt>
                <c:pt idx="1940">
                  <c:v>0.71379999999999999</c:v>
                </c:pt>
                <c:pt idx="1941">
                  <c:v>0.74350000000000005</c:v>
                </c:pt>
                <c:pt idx="1942">
                  <c:v>0.70369999999999999</c:v>
                </c:pt>
                <c:pt idx="1943">
                  <c:v>0.71879999999999999</c:v>
                </c:pt>
                <c:pt idx="1944">
                  <c:v>0.66139999999999999</c:v>
                </c:pt>
                <c:pt idx="1945">
                  <c:v>0.67900000000000005</c:v>
                </c:pt>
                <c:pt idx="1946">
                  <c:v>0.63080000000000003</c:v>
                </c:pt>
                <c:pt idx="1947">
                  <c:v>0.63129999999999997</c:v>
                </c:pt>
                <c:pt idx="1948">
                  <c:v>0.62</c:v>
                </c:pt>
                <c:pt idx="1949">
                  <c:v>0.63170000000000004</c:v>
                </c:pt>
                <c:pt idx="1950">
                  <c:v>0.60109999999999997</c:v>
                </c:pt>
                <c:pt idx="1951">
                  <c:v>0.58520000000000005</c:v>
                </c:pt>
                <c:pt idx="1952">
                  <c:v>0.59019999999999995</c:v>
                </c:pt>
                <c:pt idx="1953">
                  <c:v>0.57809999999999995</c:v>
                </c:pt>
                <c:pt idx="1954">
                  <c:v>0.58730000000000004</c:v>
                </c:pt>
                <c:pt idx="1955">
                  <c:v>0.58520000000000005</c:v>
                </c:pt>
                <c:pt idx="1956">
                  <c:v>0.45660000000000001</c:v>
                </c:pt>
                <c:pt idx="1957">
                  <c:v>0.4289</c:v>
                </c:pt>
                <c:pt idx="1958">
                  <c:v>0.42220000000000002</c:v>
                </c:pt>
                <c:pt idx="1959">
                  <c:v>0.4239</c:v>
                </c:pt>
                <c:pt idx="1960">
                  <c:v>0.41260000000000002</c:v>
                </c:pt>
                <c:pt idx="1961">
                  <c:v>0.41510000000000002</c:v>
                </c:pt>
                <c:pt idx="1962">
                  <c:v>0.42980000000000002</c:v>
                </c:pt>
                <c:pt idx="1963">
                  <c:v>0.42180000000000001</c:v>
                </c:pt>
                <c:pt idx="1964">
                  <c:v>0.42309999999999998</c:v>
                </c:pt>
                <c:pt idx="1965">
                  <c:v>0.44740000000000002</c:v>
                </c:pt>
                <c:pt idx="1966">
                  <c:v>0.44359999999999999</c:v>
                </c:pt>
                <c:pt idx="1967">
                  <c:v>0.44819999999999999</c:v>
                </c:pt>
                <c:pt idx="1968">
                  <c:v>0.44269999999999998</c:v>
                </c:pt>
                <c:pt idx="1969">
                  <c:v>0.3992</c:v>
                </c:pt>
                <c:pt idx="1970">
                  <c:v>0.4088</c:v>
                </c:pt>
                <c:pt idx="1971">
                  <c:v>0.40629999999999999</c:v>
                </c:pt>
                <c:pt idx="1972">
                  <c:v>0.42430000000000001</c:v>
                </c:pt>
                <c:pt idx="1973">
                  <c:v>0.41930000000000001</c:v>
                </c:pt>
                <c:pt idx="1974">
                  <c:v>0.42309999999999998</c:v>
                </c:pt>
                <c:pt idx="1975">
                  <c:v>0.4168</c:v>
                </c:pt>
                <c:pt idx="1976">
                  <c:v>0.41639999999999999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Sheet1!$D$2:$D$1978</c:f>
              <c:numCache>
                <c:formatCode>General</c:formatCode>
                <c:ptCount val="1977"/>
                <c:pt idx="0">
                  <c:v>1.84E-2</c:v>
                </c:pt>
                <c:pt idx="1">
                  <c:v>2.0400000000000001E-2</c:v>
                </c:pt>
                <c:pt idx="2">
                  <c:v>4.5600000000000002E-2</c:v>
                </c:pt>
                <c:pt idx="3">
                  <c:v>1.9599999999999999E-2</c:v>
                </c:pt>
                <c:pt idx="4">
                  <c:v>2.87E-2</c:v>
                </c:pt>
                <c:pt idx="5">
                  <c:v>8.4500000000000006E-2</c:v>
                </c:pt>
                <c:pt idx="6">
                  <c:v>2.1700000000000001E-2</c:v>
                </c:pt>
                <c:pt idx="7">
                  <c:v>2.75E-2</c:v>
                </c:pt>
                <c:pt idx="8">
                  <c:v>3.5299999999999998E-2</c:v>
                </c:pt>
                <c:pt idx="9">
                  <c:v>0.10100000000000001</c:v>
                </c:pt>
                <c:pt idx="10">
                  <c:v>4.3200000000000002E-2</c:v>
                </c:pt>
                <c:pt idx="11">
                  <c:v>4.9799999999999997E-2</c:v>
                </c:pt>
                <c:pt idx="12">
                  <c:v>5.2299999999999999E-2</c:v>
                </c:pt>
                <c:pt idx="13">
                  <c:v>5.1799999999999999E-2</c:v>
                </c:pt>
                <c:pt idx="14">
                  <c:v>0.58809999999999996</c:v>
                </c:pt>
                <c:pt idx="15">
                  <c:v>0.85419999999999996</c:v>
                </c:pt>
                <c:pt idx="16">
                  <c:v>0.72529999999999994</c:v>
                </c:pt>
                <c:pt idx="17">
                  <c:v>0.74470000000000003</c:v>
                </c:pt>
                <c:pt idx="18">
                  <c:v>0.73229999999999995</c:v>
                </c:pt>
                <c:pt idx="19">
                  <c:v>0.73939999999999995</c:v>
                </c:pt>
                <c:pt idx="20">
                  <c:v>0.71789999999999998</c:v>
                </c:pt>
                <c:pt idx="21">
                  <c:v>0.71830000000000005</c:v>
                </c:pt>
                <c:pt idx="22">
                  <c:v>0.7208</c:v>
                </c:pt>
                <c:pt idx="23">
                  <c:v>0.69930000000000003</c:v>
                </c:pt>
                <c:pt idx="24">
                  <c:v>0.67120000000000002</c:v>
                </c:pt>
                <c:pt idx="25">
                  <c:v>0.67279999999999995</c:v>
                </c:pt>
                <c:pt idx="26">
                  <c:v>0.65010000000000001</c:v>
                </c:pt>
                <c:pt idx="27">
                  <c:v>0.63280000000000003</c:v>
                </c:pt>
                <c:pt idx="28">
                  <c:v>0.64810000000000001</c:v>
                </c:pt>
                <c:pt idx="29">
                  <c:v>0.63070000000000004</c:v>
                </c:pt>
                <c:pt idx="30">
                  <c:v>0.66090000000000004</c:v>
                </c:pt>
                <c:pt idx="31">
                  <c:v>0.60470000000000002</c:v>
                </c:pt>
                <c:pt idx="32">
                  <c:v>0.57909999999999995</c:v>
                </c:pt>
                <c:pt idx="33">
                  <c:v>0.57450000000000001</c:v>
                </c:pt>
                <c:pt idx="34">
                  <c:v>0.55669999999999997</c:v>
                </c:pt>
                <c:pt idx="35">
                  <c:v>0.56010000000000004</c:v>
                </c:pt>
                <c:pt idx="36">
                  <c:v>0.5675</c:v>
                </c:pt>
                <c:pt idx="37">
                  <c:v>0.55800000000000005</c:v>
                </c:pt>
                <c:pt idx="38">
                  <c:v>0.56869999999999998</c:v>
                </c:pt>
                <c:pt idx="39">
                  <c:v>0.52659999999999996</c:v>
                </c:pt>
                <c:pt idx="40">
                  <c:v>0.54190000000000005</c:v>
                </c:pt>
                <c:pt idx="41">
                  <c:v>0.55759999999999998</c:v>
                </c:pt>
                <c:pt idx="42">
                  <c:v>0.56669999999999998</c:v>
                </c:pt>
                <c:pt idx="43">
                  <c:v>0.53769999999999996</c:v>
                </c:pt>
                <c:pt idx="44">
                  <c:v>0.52780000000000005</c:v>
                </c:pt>
                <c:pt idx="45">
                  <c:v>0.52739999999999998</c:v>
                </c:pt>
                <c:pt idx="46">
                  <c:v>0.51870000000000005</c:v>
                </c:pt>
                <c:pt idx="47">
                  <c:v>0.52529999999999999</c:v>
                </c:pt>
                <c:pt idx="48">
                  <c:v>0.53439999999999999</c:v>
                </c:pt>
                <c:pt idx="49">
                  <c:v>0.52580000000000005</c:v>
                </c:pt>
                <c:pt idx="50">
                  <c:v>0.53859999999999997</c:v>
                </c:pt>
                <c:pt idx="51">
                  <c:v>0.51749999999999996</c:v>
                </c:pt>
                <c:pt idx="52">
                  <c:v>0.50800000000000001</c:v>
                </c:pt>
                <c:pt idx="53">
                  <c:v>0.2712</c:v>
                </c:pt>
                <c:pt idx="54">
                  <c:v>0.2407</c:v>
                </c:pt>
                <c:pt idx="55">
                  <c:v>0.2109</c:v>
                </c:pt>
                <c:pt idx="56">
                  <c:v>0.20599999999999999</c:v>
                </c:pt>
                <c:pt idx="57">
                  <c:v>0.24890000000000001</c:v>
                </c:pt>
                <c:pt idx="58">
                  <c:v>0.2291</c:v>
                </c:pt>
                <c:pt idx="59">
                  <c:v>0.22950000000000001</c:v>
                </c:pt>
                <c:pt idx="60">
                  <c:v>0.23080000000000001</c:v>
                </c:pt>
                <c:pt idx="61">
                  <c:v>0.25800000000000001</c:v>
                </c:pt>
                <c:pt idx="62">
                  <c:v>0.1535</c:v>
                </c:pt>
                <c:pt idx="63">
                  <c:v>0.1027</c:v>
                </c:pt>
                <c:pt idx="64">
                  <c:v>0.1275</c:v>
                </c:pt>
                <c:pt idx="65">
                  <c:v>7.9500000000000001E-2</c:v>
                </c:pt>
                <c:pt idx="66">
                  <c:v>0.13700000000000001</c:v>
                </c:pt>
                <c:pt idx="67">
                  <c:v>0.1452</c:v>
                </c:pt>
                <c:pt idx="68">
                  <c:v>0.1328</c:v>
                </c:pt>
                <c:pt idx="69">
                  <c:v>0.10639999999999999</c:v>
                </c:pt>
                <c:pt idx="70">
                  <c:v>5.9700000000000003E-2</c:v>
                </c:pt>
                <c:pt idx="71">
                  <c:v>0.1303</c:v>
                </c:pt>
                <c:pt idx="72">
                  <c:v>0.1031</c:v>
                </c:pt>
                <c:pt idx="73">
                  <c:v>8.9899999999999994E-2</c:v>
                </c:pt>
                <c:pt idx="74">
                  <c:v>0.10349999999999999</c:v>
                </c:pt>
                <c:pt idx="75">
                  <c:v>0.24809999999999999</c:v>
                </c:pt>
                <c:pt idx="76">
                  <c:v>0.1188</c:v>
                </c:pt>
                <c:pt idx="77">
                  <c:v>0.1303</c:v>
                </c:pt>
                <c:pt idx="78">
                  <c:v>0.1089</c:v>
                </c:pt>
                <c:pt idx="79">
                  <c:v>0.1246</c:v>
                </c:pt>
                <c:pt idx="80">
                  <c:v>0.1023</c:v>
                </c:pt>
                <c:pt idx="81">
                  <c:v>0.2374</c:v>
                </c:pt>
                <c:pt idx="82">
                  <c:v>0.1109</c:v>
                </c:pt>
                <c:pt idx="83">
                  <c:v>0.127</c:v>
                </c:pt>
                <c:pt idx="84">
                  <c:v>0.1118</c:v>
                </c:pt>
                <c:pt idx="85">
                  <c:v>0.11840000000000001</c:v>
                </c:pt>
                <c:pt idx="86">
                  <c:v>0.1002</c:v>
                </c:pt>
                <c:pt idx="87">
                  <c:v>9.8500000000000004E-2</c:v>
                </c:pt>
                <c:pt idx="88">
                  <c:v>0.17080000000000001</c:v>
                </c:pt>
                <c:pt idx="89">
                  <c:v>0.1341</c:v>
                </c:pt>
                <c:pt idx="90">
                  <c:v>0.11459999999999999</c:v>
                </c:pt>
                <c:pt idx="91">
                  <c:v>8.3699999999999997E-2</c:v>
                </c:pt>
                <c:pt idx="92">
                  <c:v>0.11260000000000001</c:v>
                </c:pt>
                <c:pt idx="93">
                  <c:v>0.11550000000000001</c:v>
                </c:pt>
                <c:pt idx="94">
                  <c:v>0.1242</c:v>
                </c:pt>
                <c:pt idx="95">
                  <c:v>0.1283</c:v>
                </c:pt>
                <c:pt idx="96">
                  <c:v>0.10100000000000001</c:v>
                </c:pt>
                <c:pt idx="97">
                  <c:v>0.1167</c:v>
                </c:pt>
                <c:pt idx="98">
                  <c:v>0.10059999999999999</c:v>
                </c:pt>
                <c:pt idx="99">
                  <c:v>0.11550000000000001</c:v>
                </c:pt>
                <c:pt idx="100">
                  <c:v>0.1076</c:v>
                </c:pt>
                <c:pt idx="101">
                  <c:v>9.3600000000000003E-2</c:v>
                </c:pt>
                <c:pt idx="102">
                  <c:v>0.12659999999999999</c:v>
                </c:pt>
                <c:pt idx="103">
                  <c:v>0.1101</c:v>
                </c:pt>
                <c:pt idx="104">
                  <c:v>0.10059999999999999</c:v>
                </c:pt>
                <c:pt idx="105">
                  <c:v>0.1023</c:v>
                </c:pt>
                <c:pt idx="106">
                  <c:v>0.12620000000000001</c:v>
                </c:pt>
                <c:pt idx="107">
                  <c:v>9.8100000000000007E-2</c:v>
                </c:pt>
                <c:pt idx="108">
                  <c:v>0.15679999999999999</c:v>
                </c:pt>
                <c:pt idx="109">
                  <c:v>0.1027</c:v>
                </c:pt>
                <c:pt idx="110">
                  <c:v>7.2499999999999995E-2</c:v>
                </c:pt>
                <c:pt idx="111">
                  <c:v>0.11219999999999999</c:v>
                </c:pt>
                <c:pt idx="112">
                  <c:v>0.10059999999999999</c:v>
                </c:pt>
                <c:pt idx="113">
                  <c:v>8.8999999999999996E-2</c:v>
                </c:pt>
                <c:pt idx="114">
                  <c:v>0.1217</c:v>
                </c:pt>
                <c:pt idx="115">
                  <c:v>9.4399999999999998E-2</c:v>
                </c:pt>
                <c:pt idx="116">
                  <c:v>0.12330000000000001</c:v>
                </c:pt>
                <c:pt idx="117">
                  <c:v>0.1043</c:v>
                </c:pt>
                <c:pt idx="118">
                  <c:v>0.1163</c:v>
                </c:pt>
                <c:pt idx="119">
                  <c:v>9.5200000000000007E-2</c:v>
                </c:pt>
                <c:pt idx="120">
                  <c:v>7.4999999999999997E-2</c:v>
                </c:pt>
                <c:pt idx="121">
                  <c:v>0.1221</c:v>
                </c:pt>
                <c:pt idx="122">
                  <c:v>0.1076</c:v>
                </c:pt>
                <c:pt idx="123">
                  <c:v>0.11550000000000001</c:v>
                </c:pt>
                <c:pt idx="124">
                  <c:v>0.1118</c:v>
                </c:pt>
                <c:pt idx="125">
                  <c:v>7.6600000000000001E-2</c:v>
                </c:pt>
                <c:pt idx="126">
                  <c:v>0.1043</c:v>
                </c:pt>
                <c:pt idx="127">
                  <c:v>9.8900000000000002E-2</c:v>
                </c:pt>
                <c:pt idx="128">
                  <c:v>7.6200000000000004E-2</c:v>
                </c:pt>
                <c:pt idx="129">
                  <c:v>0.1076</c:v>
                </c:pt>
                <c:pt idx="130">
                  <c:v>6.3E-2</c:v>
                </c:pt>
                <c:pt idx="131">
                  <c:v>0.1163</c:v>
                </c:pt>
                <c:pt idx="132">
                  <c:v>0.11749999999999999</c:v>
                </c:pt>
                <c:pt idx="133">
                  <c:v>0.1638</c:v>
                </c:pt>
                <c:pt idx="134">
                  <c:v>0.10390000000000001</c:v>
                </c:pt>
                <c:pt idx="135">
                  <c:v>9.4399999999999998E-2</c:v>
                </c:pt>
                <c:pt idx="136">
                  <c:v>0.1469</c:v>
                </c:pt>
                <c:pt idx="137">
                  <c:v>0.14319999999999999</c:v>
                </c:pt>
                <c:pt idx="138">
                  <c:v>0.19600000000000001</c:v>
                </c:pt>
                <c:pt idx="139">
                  <c:v>0.1101</c:v>
                </c:pt>
                <c:pt idx="140">
                  <c:v>9.98E-2</c:v>
                </c:pt>
                <c:pt idx="141">
                  <c:v>8.6999999999999994E-2</c:v>
                </c:pt>
                <c:pt idx="142">
                  <c:v>9.8500000000000004E-2</c:v>
                </c:pt>
                <c:pt idx="143">
                  <c:v>9.69E-2</c:v>
                </c:pt>
                <c:pt idx="144">
                  <c:v>9.2299999999999993E-2</c:v>
                </c:pt>
                <c:pt idx="145">
                  <c:v>9.5600000000000004E-2</c:v>
                </c:pt>
                <c:pt idx="146">
                  <c:v>0.1237</c:v>
                </c:pt>
                <c:pt idx="147">
                  <c:v>0.1014</c:v>
                </c:pt>
                <c:pt idx="148">
                  <c:v>0.15970000000000001</c:v>
                </c:pt>
                <c:pt idx="149">
                  <c:v>8.9399999999999993E-2</c:v>
                </c:pt>
                <c:pt idx="150">
                  <c:v>8.5699999999999998E-2</c:v>
                </c:pt>
                <c:pt idx="151">
                  <c:v>0.1085</c:v>
                </c:pt>
                <c:pt idx="152">
                  <c:v>0.1101</c:v>
                </c:pt>
                <c:pt idx="153">
                  <c:v>8.1600000000000006E-2</c:v>
                </c:pt>
                <c:pt idx="154">
                  <c:v>0.12620000000000001</c:v>
                </c:pt>
                <c:pt idx="155">
                  <c:v>0.1023</c:v>
                </c:pt>
                <c:pt idx="156">
                  <c:v>0.13370000000000001</c:v>
                </c:pt>
                <c:pt idx="157">
                  <c:v>9.0300000000000005E-2</c:v>
                </c:pt>
                <c:pt idx="158">
                  <c:v>0.16009999999999999</c:v>
                </c:pt>
                <c:pt idx="159">
                  <c:v>0.1237</c:v>
                </c:pt>
                <c:pt idx="160">
                  <c:v>0.10349999999999999</c:v>
                </c:pt>
                <c:pt idx="161">
                  <c:v>0.1171</c:v>
                </c:pt>
                <c:pt idx="162">
                  <c:v>8.3699999999999997E-2</c:v>
                </c:pt>
                <c:pt idx="163">
                  <c:v>0.1138</c:v>
                </c:pt>
                <c:pt idx="164">
                  <c:v>7.2099999999999997E-2</c:v>
                </c:pt>
                <c:pt idx="165">
                  <c:v>8.4900000000000003E-2</c:v>
                </c:pt>
                <c:pt idx="166">
                  <c:v>0.14810000000000001</c:v>
                </c:pt>
                <c:pt idx="167">
                  <c:v>8.6099999999999996E-2</c:v>
                </c:pt>
                <c:pt idx="168">
                  <c:v>8.4500000000000006E-2</c:v>
                </c:pt>
                <c:pt idx="169">
                  <c:v>0.1018</c:v>
                </c:pt>
                <c:pt idx="170">
                  <c:v>9.1499999999999998E-2</c:v>
                </c:pt>
                <c:pt idx="171">
                  <c:v>0.1018</c:v>
                </c:pt>
                <c:pt idx="172">
                  <c:v>0.1217</c:v>
                </c:pt>
                <c:pt idx="173">
                  <c:v>8.3199999999999996E-2</c:v>
                </c:pt>
                <c:pt idx="174">
                  <c:v>9.2299999999999993E-2</c:v>
                </c:pt>
                <c:pt idx="175">
                  <c:v>9.5600000000000004E-2</c:v>
                </c:pt>
                <c:pt idx="176">
                  <c:v>8.5300000000000001E-2</c:v>
                </c:pt>
                <c:pt idx="177">
                  <c:v>0.11509999999999999</c:v>
                </c:pt>
                <c:pt idx="178">
                  <c:v>0.10059999999999999</c:v>
                </c:pt>
                <c:pt idx="179">
                  <c:v>0.10639999999999999</c:v>
                </c:pt>
                <c:pt idx="180">
                  <c:v>0.16009999999999999</c:v>
                </c:pt>
                <c:pt idx="181">
                  <c:v>0.12989999999999999</c:v>
                </c:pt>
                <c:pt idx="182">
                  <c:v>0.1229</c:v>
                </c:pt>
                <c:pt idx="183">
                  <c:v>0.1225</c:v>
                </c:pt>
                <c:pt idx="184">
                  <c:v>0.1072</c:v>
                </c:pt>
                <c:pt idx="185">
                  <c:v>0.1208</c:v>
                </c:pt>
                <c:pt idx="186">
                  <c:v>8.6599999999999996E-2</c:v>
                </c:pt>
                <c:pt idx="187">
                  <c:v>9.11E-2</c:v>
                </c:pt>
                <c:pt idx="188">
                  <c:v>0.1056</c:v>
                </c:pt>
                <c:pt idx="189">
                  <c:v>0.1328</c:v>
                </c:pt>
                <c:pt idx="190">
                  <c:v>0.1196</c:v>
                </c:pt>
                <c:pt idx="191">
                  <c:v>0.1167</c:v>
                </c:pt>
                <c:pt idx="192">
                  <c:v>5.8000000000000003E-2</c:v>
                </c:pt>
                <c:pt idx="193">
                  <c:v>0.1411</c:v>
                </c:pt>
                <c:pt idx="194">
                  <c:v>0.1386</c:v>
                </c:pt>
                <c:pt idx="195">
                  <c:v>7.46E-2</c:v>
                </c:pt>
                <c:pt idx="196">
                  <c:v>0.1118</c:v>
                </c:pt>
                <c:pt idx="197">
                  <c:v>9.9400000000000002E-2</c:v>
                </c:pt>
                <c:pt idx="198">
                  <c:v>0.16259999999999999</c:v>
                </c:pt>
                <c:pt idx="199">
                  <c:v>0.1051</c:v>
                </c:pt>
                <c:pt idx="200">
                  <c:v>8.2400000000000001E-2</c:v>
                </c:pt>
                <c:pt idx="201">
                  <c:v>0.10970000000000001</c:v>
                </c:pt>
                <c:pt idx="202">
                  <c:v>0.1018</c:v>
                </c:pt>
                <c:pt idx="203">
                  <c:v>0.1072</c:v>
                </c:pt>
                <c:pt idx="204">
                  <c:v>0.113</c:v>
                </c:pt>
                <c:pt idx="205">
                  <c:v>0.10639999999999999</c:v>
                </c:pt>
                <c:pt idx="206">
                  <c:v>0.1031</c:v>
                </c:pt>
                <c:pt idx="207">
                  <c:v>0.1246</c:v>
                </c:pt>
                <c:pt idx="208">
                  <c:v>8.5300000000000001E-2</c:v>
                </c:pt>
                <c:pt idx="209">
                  <c:v>0.1225</c:v>
                </c:pt>
                <c:pt idx="210">
                  <c:v>0.1056</c:v>
                </c:pt>
                <c:pt idx="211">
                  <c:v>9.3600000000000003E-2</c:v>
                </c:pt>
                <c:pt idx="212">
                  <c:v>0.1399</c:v>
                </c:pt>
                <c:pt idx="213">
                  <c:v>0.1163</c:v>
                </c:pt>
                <c:pt idx="214">
                  <c:v>0.13450000000000001</c:v>
                </c:pt>
                <c:pt idx="215">
                  <c:v>0.1188</c:v>
                </c:pt>
                <c:pt idx="216">
                  <c:v>0.13200000000000001</c:v>
                </c:pt>
                <c:pt idx="217">
                  <c:v>0.1047</c:v>
                </c:pt>
                <c:pt idx="218">
                  <c:v>0.15970000000000001</c:v>
                </c:pt>
                <c:pt idx="219">
                  <c:v>0.1043</c:v>
                </c:pt>
                <c:pt idx="220">
                  <c:v>8.9399999999999993E-2</c:v>
                </c:pt>
                <c:pt idx="221">
                  <c:v>0.106</c:v>
                </c:pt>
                <c:pt idx="222">
                  <c:v>8.8999999999999996E-2</c:v>
                </c:pt>
                <c:pt idx="223">
                  <c:v>0.1275</c:v>
                </c:pt>
                <c:pt idx="224">
                  <c:v>9.98E-2</c:v>
                </c:pt>
                <c:pt idx="225">
                  <c:v>0.17699999999999999</c:v>
                </c:pt>
                <c:pt idx="226">
                  <c:v>0.113</c:v>
                </c:pt>
                <c:pt idx="227">
                  <c:v>9.8500000000000004E-2</c:v>
                </c:pt>
                <c:pt idx="228">
                  <c:v>0.11509999999999999</c:v>
                </c:pt>
                <c:pt idx="229">
                  <c:v>0.13120000000000001</c:v>
                </c:pt>
                <c:pt idx="230">
                  <c:v>9.7699999999999995E-2</c:v>
                </c:pt>
                <c:pt idx="231">
                  <c:v>0.1118</c:v>
                </c:pt>
                <c:pt idx="232">
                  <c:v>5.9299999999999999E-2</c:v>
                </c:pt>
                <c:pt idx="233">
                  <c:v>6.3399999999999998E-2</c:v>
                </c:pt>
                <c:pt idx="234">
                  <c:v>0.1101</c:v>
                </c:pt>
                <c:pt idx="235">
                  <c:v>0.1411</c:v>
                </c:pt>
                <c:pt idx="236">
                  <c:v>0.13120000000000001</c:v>
                </c:pt>
                <c:pt idx="237">
                  <c:v>0.1109</c:v>
                </c:pt>
                <c:pt idx="238">
                  <c:v>9.5600000000000004E-2</c:v>
                </c:pt>
                <c:pt idx="239">
                  <c:v>0.1047</c:v>
                </c:pt>
                <c:pt idx="240">
                  <c:v>8.4099999999999994E-2</c:v>
                </c:pt>
                <c:pt idx="241">
                  <c:v>8.7800000000000003E-2</c:v>
                </c:pt>
                <c:pt idx="242">
                  <c:v>0.1341</c:v>
                </c:pt>
                <c:pt idx="243">
                  <c:v>7.0400000000000004E-2</c:v>
                </c:pt>
                <c:pt idx="244">
                  <c:v>0.106</c:v>
                </c:pt>
                <c:pt idx="245">
                  <c:v>0.14360000000000001</c:v>
                </c:pt>
                <c:pt idx="246">
                  <c:v>6.3399999999999998E-2</c:v>
                </c:pt>
                <c:pt idx="247">
                  <c:v>9.6100000000000005E-2</c:v>
                </c:pt>
                <c:pt idx="248">
                  <c:v>0.12</c:v>
                </c:pt>
                <c:pt idx="249">
                  <c:v>0.12790000000000001</c:v>
                </c:pt>
                <c:pt idx="250">
                  <c:v>0.1188</c:v>
                </c:pt>
                <c:pt idx="251">
                  <c:v>9.2700000000000005E-2</c:v>
                </c:pt>
                <c:pt idx="252">
                  <c:v>9.2299999999999993E-2</c:v>
                </c:pt>
                <c:pt idx="253">
                  <c:v>0.1002</c:v>
                </c:pt>
                <c:pt idx="254">
                  <c:v>0.10680000000000001</c:v>
                </c:pt>
                <c:pt idx="255">
                  <c:v>9.8500000000000004E-2</c:v>
                </c:pt>
                <c:pt idx="256">
                  <c:v>0.14979999999999999</c:v>
                </c:pt>
                <c:pt idx="257">
                  <c:v>9.3600000000000003E-2</c:v>
                </c:pt>
                <c:pt idx="258">
                  <c:v>0.1159</c:v>
                </c:pt>
                <c:pt idx="259">
                  <c:v>7.9100000000000004E-2</c:v>
                </c:pt>
                <c:pt idx="260">
                  <c:v>6.8000000000000005E-2</c:v>
                </c:pt>
                <c:pt idx="261">
                  <c:v>6.9599999999999995E-2</c:v>
                </c:pt>
                <c:pt idx="262">
                  <c:v>0.68230000000000002</c:v>
                </c:pt>
                <c:pt idx="263">
                  <c:v>0.69099999999999995</c:v>
                </c:pt>
                <c:pt idx="264">
                  <c:v>0.75049999999999994</c:v>
                </c:pt>
                <c:pt idx="265">
                  <c:v>0.70179999999999998</c:v>
                </c:pt>
                <c:pt idx="266">
                  <c:v>0.73980000000000001</c:v>
                </c:pt>
                <c:pt idx="267">
                  <c:v>0.70920000000000005</c:v>
                </c:pt>
                <c:pt idx="268">
                  <c:v>0.72040000000000004</c:v>
                </c:pt>
                <c:pt idx="269">
                  <c:v>0.73729999999999996</c:v>
                </c:pt>
                <c:pt idx="270">
                  <c:v>0.72860000000000003</c:v>
                </c:pt>
                <c:pt idx="271">
                  <c:v>0.74890000000000001</c:v>
                </c:pt>
                <c:pt idx="272">
                  <c:v>0.71950000000000003</c:v>
                </c:pt>
                <c:pt idx="273">
                  <c:v>0.73939999999999995</c:v>
                </c:pt>
                <c:pt idx="274">
                  <c:v>0.73319999999999996</c:v>
                </c:pt>
                <c:pt idx="275">
                  <c:v>0.7369</c:v>
                </c:pt>
                <c:pt idx="276">
                  <c:v>0.71419999999999995</c:v>
                </c:pt>
                <c:pt idx="277">
                  <c:v>0.72950000000000004</c:v>
                </c:pt>
                <c:pt idx="278">
                  <c:v>0.75919999999999999</c:v>
                </c:pt>
                <c:pt idx="279">
                  <c:v>0.74470000000000003</c:v>
                </c:pt>
                <c:pt idx="280">
                  <c:v>0.73229999999999995</c:v>
                </c:pt>
                <c:pt idx="281">
                  <c:v>0.74390000000000001</c:v>
                </c:pt>
                <c:pt idx="282">
                  <c:v>0.72330000000000005</c:v>
                </c:pt>
                <c:pt idx="283">
                  <c:v>0.75960000000000005</c:v>
                </c:pt>
                <c:pt idx="284">
                  <c:v>0.64100000000000001</c:v>
                </c:pt>
                <c:pt idx="285">
                  <c:v>0.54100000000000004</c:v>
                </c:pt>
                <c:pt idx="286">
                  <c:v>0.70340000000000003</c:v>
                </c:pt>
                <c:pt idx="287">
                  <c:v>0.3155</c:v>
                </c:pt>
                <c:pt idx="288">
                  <c:v>0.18240000000000001</c:v>
                </c:pt>
                <c:pt idx="289">
                  <c:v>0.24310000000000001</c:v>
                </c:pt>
                <c:pt idx="290">
                  <c:v>0.78320000000000001</c:v>
                </c:pt>
                <c:pt idx="291">
                  <c:v>0.74229999999999996</c:v>
                </c:pt>
                <c:pt idx="292">
                  <c:v>0.6179</c:v>
                </c:pt>
                <c:pt idx="293">
                  <c:v>0.5877</c:v>
                </c:pt>
                <c:pt idx="294">
                  <c:v>0.20019999999999999</c:v>
                </c:pt>
                <c:pt idx="295">
                  <c:v>0.1787</c:v>
                </c:pt>
                <c:pt idx="296">
                  <c:v>0.51090000000000002</c:v>
                </c:pt>
                <c:pt idx="297">
                  <c:v>0.18160000000000001</c:v>
                </c:pt>
                <c:pt idx="298">
                  <c:v>0.18940000000000001</c:v>
                </c:pt>
                <c:pt idx="299">
                  <c:v>0.17660000000000001</c:v>
                </c:pt>
                <c:pt idx="300">
                  <c:v>0.22459999999999999</c:v>
                </c:pt>
                <c:pt idx="301">
                  <c:v>0.215</c:v>
                </c:pt>
                <c:pt idx="302">
                  <c:v>0.23899999999999999</c:v>
                </c:pt>
                <c:pt idx="303">
                  <c:v>0.158</c:v>
                </c:pt>
                <c:pt idx="304">
                  <c:v>0.13700000000000001</c:v>
                </c:pt>
                <c:pt idx="305">
                  <c:v>0.1105</c:v>
                </c:pt>
                <c:pt idx="306">
                  <c:v>9.5200000000000007E-2</c:v>
                </c:pt>
                <c:pt idx="307">
                  <c:v>8.2000000000000003E-2</c:v>
                </c:pt>
                <c:pt idx="308">
                  <c:v>0.1047</c:v>
                </c:pt>
                <c:pt idx="309">
                  <c:v>0.12039999999999999</c:v>
                </c:pt>
                <c:pt idx="310">
                  <c:v>0.1502</c:v>
                </c:pt>
                <c:pt idx="311">
                  <c:v>8.4099999999999994E-2</c:v>
                </c:pt>
                <c:pt idx="312">
                  <c:v>4.6100000000000002E-2</c:v>
                </c:pt>
                <c:pt idx="313">
                  <c:v>0.18820000000000001</c:v>
                </c:pt>
                <c:pt idx="314">
                  <c:v>0.74429999999999996</c:v>
                </c:pt>
                <c:pt idx="315">
                  <c:v>0.69969999999999999</c:v>
                </c:pt>
                <c:pt idx="316">
                  <c:v>0.74350000000000005</c:v>
                </c:pt>
                <c:pt idx="317">
                  <c:v>0.70509999999999995</c:v>
                </c:pt>
                <c:pt idx="318">
                  <c:v>0.69969999999999999</c:v>
                </c:pt>
                <c:pt idx="319">
                  <c:v>0.72529999999999994</c:v>
                </c:pt>
                <c:pt idx="320">
                  <c:v>0.71</c:v>
                </c:pt>
                <c:pt idx="321">
                  <c:v>0.72370000000000001</c:v>
                </c:pt>
                <c:pt idx="322">
                  <c:v>0.73850000000000005</c:v>
                </c:pt>
                <c:pt idx="323">
                  <c:v>0.72819999999999996</c:v>
                </c:pt>
                <c:pt idx="324">
                  <c:v>0.73609999999999998</c:v>
                </c:pt>
                <c:pt idx="325">
                  <c:v>0.74019999999999997</c:v>
                </c:pt>
                <c:pt idx="326">
                  <c:v>0.73899999999999999</c:v>
                </c:pt>
                <c:pt idx="327">
                  <c:v>0.75960000000000005</c:v>
                </c:pt>
                <c:pt idx="328">
                  <c:v>0.74350000000000005</c:v>
                </c:pt>
                <c:pt idx="329">
                  <c:v>0.74519999999999997</c:v>
                </c:pt>
                <c:pt idx="330">
                  <c:v>0.73399999999999999</c:v>
                </c:pt>
                <c:pt idx="331">
                  <c:v>0.74060000000000004</c:v>
                </c:pt>
                <c:pt idx="332">
                  <c:v>0.75670000000000004</c:v>
                </c:pt>
                <c:pt idx="333">
                  <c:v>0.74850000000000005</c:v>
                </c:pt>
                <c:pt idx="334">
                  <c:v>0.72370000000000001</c:v>
                </c:pt>
                <c:pt idx="335">
                  <c:v>0.72240000000000004</c:v>
                </c:pt>
                <c:pt idx="336">
                  <c:v>0.74229999999999996</c:v>
                </c:pt>
                <c:pt idx="337">
                  <c:v>0.7319</c:v>
                </c:pt>
                <c:pt idx="338">
                  <c:v>0.73770000000000002</c:v>
                </c:pt>
                <c:pt idx="339">
                  <c:v>0.74180000000000001</c:v>
                </c:pt>
                <c:pt idx="340">
                  <c:v>0.76249999999999996</c:v>
                </c:pt>
                <c:pt idx="341">
                  <c:v>0.70550000000000002</c:v>
                </c:pt>
                <c:pt idx="342">
                  <c:v>0.70630000000000004</c:v>
                </c:pt>
                <c:pt idx="343">
                  <c:v>0.73229999999999995</c:v>
                </c:pt>
                <c:pt idx="344">
                  <c:v>0.74390000000000001</c:v>
                </c:pt>
                <c:pt idx="345">
                  <c:v>0.75260000000000005</c:v>
                </c:pt>
                <c:pt idx="346">
                  <c:v>0.76419999999999999</c:v>
                </c:pt>
                <c:pt idx="347">
                  <c:v>0.7228</c:v>
                </c:pt>
                <c:pt idx="348">
                  <c:v>0.74309999999999998</c:v>
                </c:pt>
                <c:pt idx="349">
                  <c:v>0.7278</c:v>
                </c:pt>
                <c:pt idx="350">
                  <c:v>0.72160000000000002</c:v>
                </c:pt>
                <c:pt idx="351">
                  <c:v>0.73399999999999999</c:v>
                </c:pt>
                <c:pt idx="352">
                  <c:v>0.74470000000000003</c:v>
                </c:pt>
                <c:pt idx="353">
                  <c:v>0.75880000000000003</c:v>
                </c:pt>
                <c:pt idx="354">
                  <c:v>0.71830000000000005</c:v>
                </c:pt>
                <c:pt idx="355">
                  <c:v>0.71950000000000003</c:v>
                </c:pt>
                <c:pt idx="356">
                  <c:v>0.7117</c:v>
                </c:pt>
                <c:pt idx="357">
                  <c:v>0.72370000000000001</c:v>
                </c:pt>
                <c:pt idx="358">
                  <c:v>0.73440000000000005</c:v>
                </c:pt>
                <c:pt idx="359">
                  <c:v>0.69020000000000004</c:v>
                </c:pt>
                <c:pt idx="360">
                  <c:v>0.70179999999999998</c:v>
                </c:pt>
                <c:pt idx="361">
                  <c:v>0.75960000000000005</c:v>
                </c:pt>
                <c:pt idx="362">
                  <c:v>0.71040000000000003</c:v>
                </c:pt>
                <c:pt idx="363">
                  <c:v>0.69640000000000002</c:v>
                </c:pt>
                <c:pt idx="364">
                  <c:v>0.72040000000000004</c:v>
                </c:pt>
                <c:pt idx="365">
                  <c:v>0.67369999999999997</c:v>
                </c:pt>
                <c:pt idx="366">
                  <c:v>0.70840000000000003</c:v>
                </c:pt>
                <c:pt idx="367">
                  <c:v>0.71040000000000003</c:v>
                </c:pt>
                <c:pt idx="368">
                  <c:v>0.74680000000000002</c:v>
                </c:pt>
                <c:pt idx="369">
                  <c:v>0.71540000000000004</c:v>
                </c:pt>
                <c:pt idx="370">
                  <c:v>0.71709999999999996</c:v>
                </c:pt>
                <c:pt idx="371">
                  <c:v>0.73609999999999998</c:v>
                </c:pt>
                <c:pt idx="372">
                  <c:v>0.72119999999999995</c:v>
                </c:pt>
                <c:pt idx="373">
                  <c:v>0.75749999999999995</c:v>
                </c:pt>
                <c:pt idx="374">
                  <c:v>0.74560000000000004</c:v>
                </c:pt>
                <c:pt idx="375">
                  <c:v>0.71379999999999999</c:v>
                </c:pt>
                <c:pt idx="376">
                  <c:v>0.75339999999999996</c:v>
                </c:pt>
                <c:pt idx="377">
                  <c:v>0.69889999999999997</c:v>
                </c:pt>
                <c:pt idx="378">
                  <c:v>0.70509999999999995</c:v>
                </c:pt>
                <c:pt idx="379">
                  <c:v>0.72199999999999998</c:v>
                </c:pt>
                <c:pt idx="380">
                  <c:v>0.73070000000000002</c:v>
                </c:pt>
                <c:pt idx="381">
                  <c:v>0.70050000000000001</c:v>
                </c:pt>
                <c:pt idx="382">
                  <c:v>0.71130000000000004</c:v>
                </c:pt>
                <c:pt idx="383">
                  <c:v>0.72609999999999997</c:v>
                </c:pt>
                <c:pt idx="384">
                  <c:v>0.73850000000000005</c:v>
                </c:pt>
                <c:pt idx="385">
                  <c:v>0.70709999999999995</c:v>
                </c:pt>
                <c:pt idx="386">
                  <c:v>0.70420000000000005</c:v>
                </c:pt>
                <c:pt idx="387">
                  <c:v>0.71540000000000004</c:v>
                </c:pt>
                <c:pt idx="388">
                  <c:v>0.69099999999999995</c:v>
                </c:pt>
                <c:pt idx="389">
                  <c:v>0.69679999999999997</c:v>
                </c:pt>
                <c:pt idx="390">
                  <c:v>0.70179999999999998</c:v>
                </c:pt>
                <c:pt idx="391">
                  <c:v>0.7117</c:v>
                </c:pt>
                <c:pt idx="392">
                  <c:v>0.74060000000000004</c:v>
                </c:pt>
                <c:pt idx="393">
                  <c:v>0.73480000000000001</c:v>
                </c:pt>
                <c:pt idx="394">
                  <c:v>0.72740000000000005</c:v>
                </c:pt>
                <c:pt idx="395">
                  <c:v>0.6885</c:v>
                </c:pt>
                <c:pt idx="396">
                  <c:v>0.72330000000000005</c:v>
                </c:pt>
                <c:pt idx="397">
                  <c:v>0.69640000000000002</c:v>
                </c:pt>
                <c:pt idx="398">
                  <c:v>0.74850000000000005</c:v>
                </c:pt>
                <c:pt idx="399">
                  <c:v>0.74639999999999995</c:v>
                </c:pt>
                <c:pt idx="400">
                  <c:v>0.746</c:v>
                </c:pt>
                <c:pt idx="401">
                  <c:v>0.68769999999999998</c:v>
                </c:pt>
                <c:pt idx="402">
                  <c:v>0.70340000000000003</c:v>
                </c:pt>
                <c:pt idx="403">
                  <c:v>0.69810000000000005</c:v>
                </c:pt>
                <c:pt idx="404">
                  <c:v>0.68400000000000005</c:v>
                </c:pt>
                <c:pt idx="405">
                  <c:v>0.70709999999999995</c:v>
                </c:pt>
                <c:pt idx="406">
                  <c:v>0.69599999999999995</c:v>
                </c:pt>
                <c:pt idx="407">
                  <c:v>0.67530000000000001</c:v>
                </c:pt>
                <c:pt idx="408">
                  <c:v>0.6774</c:v>
                </c:pt>
                <c:pt idx="409">
                  <c:v>0.69520000000000004</c:v>
                </c:pt>
                <c:pt idx="410">
                  <c:v>0.64639999999999997</c:v>
                </c:pt>
                <c:pt idx="411">
                  <c:v>0.65380000000000005</c:v>
                </c:pt>
                <c:pt idx="412">
                  <c:v>0.66049999999999998</c:v>
                </c:pt>
                <c:pt idx="413">
                  <c:v>0.65880000000000005</c:v>
                </c:pt>
                <c:pt idx="414">
                  <c:v>0.67949999999999999</c:v>
                </c:pt>
                <c:pt idx="415">
                  <c:v>0.70840000000000003</c:v>
                </c:pt>
                <c:pt idx="416">
                  <c:v>0.6633</c:v>
                </c:pt>
                <c:pt idx="417">
                  <c:v>0.65710000000000002</c:v>
                </c:pt>
                <c:pt idx="418">
                  <c:v>0.66500000000000004</c:v>
                </c:pt>
                <c:pt idx="419">
                  <c:v>0.66090000000000004</c:v>
                </c:pt>
                <c:pt idx="420">
                  <c:v>0.70379999999999998</c:v>
                </c:pt>
                <c:pt idx="421">
                  <c:v>0.73809999999999998</c:v>
                </c:pt>
                <c:pt idx="422">
                  <c:v>0.69430000000000003</c:v>
                </c:pt>
                <c:pt idx="423">
                  <c:v>0.66910000000000003</c:v>
                </c:pt>
                <c:pt idx="424">
                  <c:v>0.71250000000000002</c:v>
                </c:pt>
                <c:pt idx="425">
                  <c:v>0.67779999999999996</c:v>
                </c:pt>
                <c:pt idx="426">
                  <c:v>0.67949999999999999</c:v>
                </c:pt>
                <c:pt idx="427">
                  <c:v>0.69350000000000001</c:v>
                </c:pt>
                <c:pt idx="428">
                  <c:v>0.69810000000000005</c:v>
                </c:pt>
                <c:pt idx="429">
                  <c:v>0.67900000000000005</c:v>
                </c:pt>
                <c:pt idx="430">
                  <c:v>0.74019999999999997</c:v>
                </c:pt>
                <c:pt idx="431">
                  <c:v>0.71040000000000003</c:v>
                </c:pt>
                <c:pt idx="432">
                  <c:v>0.68810000000000004</c:v>
                </c:pt>
                <c:pt idx="433">
                  <c:v>0.70340000000000003</c:v>
                </c:pt>
                <c:pt idx="434">
                  <c:v>0.6956</c:v>
                </c:pt>
                <c:pt idx="435">
                  <c:v>0.66539999999999999</c:v>
                </c:pt>
                <c:pt idx="436">
                  <c:v>0.71789999999999998</c:v>
                </c:pt>
                <c:pt idx="437">
                  <c:v>0.73319999999999996</c:v>
                </c:pt>
                <c:pt idx="438">
                  <c:v>0.72240000000000004</c:v>
                </c:pt>
                <c:pt idx="439">
                  <c:v>0.75960000000000005</c:v>
                </c:pt>
                <c:pt idx="440">
                  <c:v>0.6956</c:v>
                </c:pt>
                <c:pt idx="441">
                  <c:v>0.70089999999999997</c:v>
                </c:pt>
                <c:pt idx="442">
                  <c:v>0.70469999999999999</c:v>
                </c:pt>
                <c:pt idx="443">
                  <c:v>0.6956</c:v>
                </c:pt>
                <c:pt idx="444">
                  <c:v>0.68520000000000003</c:v>
                </c:pt>
                <c:pt idx="445">
                  <c:v>0.69020000000000004</c:v>
                </c:pt>
                <c:pt idx="446">
                  <c:v>0.68730000000000002</c:v>
                </c:pt>
                <c:pt idx="447">
                  <c:v>0.66500000000000004</c:v>
                </c:pt>
                <c:pt idx="448">
                  <c:v>0.68520000000000003</c:v>
                </c:pt>
                <c:pt idx="449">
                  <c:v>0.7117</c:v>
                </c:pt>
                <c:pt idx="450">
                  <c:v>0.71619999999999995</c:v>
                </c:pt>
                <c:pt idx="451">
                  <c:v>0.72450000000000003</c:v>
                </c:pt>
                <c:pt idx="452">
                  <c:v>0.67820000000000003</c:v>
                </c:pt>
                <c:pt idx="453">
                  <c:v>0.68610000000000004</c:v>
                </c:pt>
                <c:pt idx="454">
                  <c:v>0.7026</c:v>
                </c:pt>
                <c:pt idx="455">
                  <c:v>0.69020000000000004</c:v>
                </c:pt>
                <c:pt idx="456">
                  <c:v>0.66539999999999999</c:v>
                </c:pt>
                <c:pt idx="457">
                  <c:v>0.67779999999999996</c:v>
                </c:pt>
                <c:pt idx="458">
                  <c:v>0.69810000000000005</c:v>
                </c:pt>
                <c:pt idx="459">
                  <c:v>0.68069999999999997</c:v>
                </c:pt>
                <c:pt idx="460">
                  <c:v>0.71209999999999996</c:v>
                </c:pt>
                <c:pt idx="461">
                  <c:v>0.74680000000000002</c:v>
                </c:pt>
                <c:pt idx="462">
                  <c:v>0.7026</c:v>
                </c:pt>
                <c:pt idx="463">
                  <c:v>0.7228</c:v>
                </c:pt>
                <c:pt idx="464">
                  <c:v>0.68689999999999996</c:v>
                </c:pt>
                <c:pt idx="465">
                  <c:v>0.70589999999999997</c:v>
                </c:pt>
                <c:pt idx="466">
                  <c:v>0.73070000000000002</c:v>
                </c:pt>
                <c:pt idx="467">
                  <c:v>0.70340000000000003</c:v>
                </c:pt>
                <c:pt idx="468">
                  <c:v>0.70340000000000003</c:v>
                </c:pt>
                <c:pt idx="469">
                  <c:v>0.73399999999999999</c:v>
                </c:pt>
                <c:pt idx="470">
                  <c:v>0.73319999999999996</c:v>
                </c:pt>
                <c:pt idx="471">
                  <c:v>0.69140000000000001</c:v>
                </c:pt>
                <c:pt idx="472">
                  <c:v>0.67859999999999998</c:v>
                </c:pt>
                <c:pt idx="473">
                  <c:v>0.67279999999999995</c:v>
                </c:pt>
                <c:pt idx="474">
                  <c:v>0.75470000000000004</c:v>
                </c:pt>
                <c:pt idx="475">
                  <c:v>0.68149999999999999</c:v>
                </c:pt>
                <c:pt idx="476">
                  <c:v>0.67949999999999999</c:v>
                </c:pt>
                <c:pt idx="477">
                  <c:v>0.69599999999999995</c:v>
                </c:pt>
                <c:pt idx="478">
                  <c:v>0.6724</c:v>
                </c:pt>
                <c:pt idx="479">
                  <c:v>0.70509999999999995</c:v>
                </c:pt>
                <c:pt idx="480">
                  <c:v>0.62490000000000001</c:v>
                </c:pt>
                <c:pt idx="481">
                  <c:v>0.57909999999999995</c:v>
                </c:pt>
                <c:pt idx="482">
                  <c:v>0.55549999999999999</c:v>
                </c:pt>
                <c:pt idx="483">
                  <c:v>0.46960000000000002</c:v>
                </c:pt>
                <c:pt idx="484">
                  <c:v>0.46210000000000001</c:v>
                </c:pt>
                <c:pt idx="485">
                  <c:v>0.44059999999999999</c:v>
                </c:pt>
                <c:pt idx="486">
                  <c:v>0.38450000000000001</c:v>
                </c:pt>
                <c:pt idx="487">
                  <c:v>0.44269999999999998</c:v>
                </c:pt>
                <c:pt idx="488">
                  <c:v>0.3977</c:v>
                </c:pt>
                <c:pt idx="489">
                  <c:v>0.40799999999999997</c:v>
                </c:pt>
                <c:pt idx="490">
                  <c:v>0.43070000000000003</c:v>
                </c:pt>
                <c:pt idx="491">
                  <c:v>0.40679999999999999</c:v>
                </c:pt>
                <c:pt idx="492">
                  <c:v>0.45469999999999999</c:v>
                </c:pt>
                <c:pt idx="493">
                  <c:v>0.503</c:v>
                </c:pt>
                <c:pt idx="494">
                  <c:v>9.8900000000000002E-2</c:v>
                </c:pt>
                <c:pt idx="495">
                  <c:v>0.10639999999999999</c:v>
                </c:pt>
                <c:pt idx="496">
                  <c:v>0.1118</c:v>
                </c:pt>
                <c:pt idx="497">
                  <c:v>0.17749999999999999</c:v>
                </c:pt>
                <c:pt idx="498">
                  <c:v>0.14729999999999999</c:v>
                </c:pt>
                <c:pt idx="499">
                  <c:v>0.1229</c:v>
                </c:pt>
                <c:pt idx="500">
                  <c:v>0.1671</c:v>
                </c:pt>
                <c:pt idx="501">
                  <c:v>0.72899999999999998</c:v>
                </c:pt>
                <c:pt idx="502">
                  <c:v>0.29849999999999999</c:v>
                </c:pt>
                <c:pt idx="503">
                  <c:v>0.35299999999999998</c:v>
                </c:pt>
                <c:pt idx="504">
                  <c:v>0.35060000000000002</c:v>
                </c:pt>
                <c:pt idx="505">
                  <c:v>0.34849999999999998</c:v>
                </c:pt>
                <c:pt idx="506">
                  <c:v>0.41010000000000002</c:v>
                </c:pt>
                <c:pt idx="507">
                  <c:v>0.40179999999999999</c:v>
                </c:pt>
                <c:pt idx="508">
                  <c:v>0.3221</c:v>
                </c:pt>
                <c:pt idx="509">
                  <c:v>0.39889999999999998</c:v>
                </c:pt>
                <c:pt idx="510">
                  <c:v>0.36919999999999997</c:v>
                </c:pt>
                <c:pt idx="511">
                  <c:v>0.53859999999999997</c:v>
                </c:pt>
                <c:pt idx="512">
                  <c:v>0.39560000000000001</c:v>
                </c:pt>
                <c:pt idx="513">
                  <c:v>0.34770000000000001</c:v>
                </c:pt>
                <c:pt idx="514">
                  <c:v>0.38779999999999998</c:v>
                </c:pt>
                <c:pt idx="515">
                  <c:v>0.3493</c:v>
                </c:pt>
                <c:pt idx="516">
                  <c:v>0.37540000000000001</c:v>
                </c:pt>
                <c:pt idx="517">
                  <c:v>0.32950000000000002</c:v>
                </c:pt>
                <c:pt idx="518">
                  <c:v>0.19850000000000001</c:v>
                </c:pt>
                <c:pt idx="519">
                  <c:v>0.17499999999999999</c:v>
                </c:pt>
                <c:pt idx="520">
                  <c:v>0.17130000000000001</c:v>
                </c:pt>
                <c:pt idx="521">
                  <c:v>0.12330000000000001</c:v>
                </c:pt>
                <c:pt idx="522">
                  <c:v>0.10100000000000001</c:v>
                </c:pt>
                <c:pt idx="523">
                  <c:v>0.22620000000000001</c:v>
                </c:pt>
                <c:pt idx="524">
                  <c:v>8.8999999999999996E-2</c:v>
                </c:pt>
                <c:pt idx="525">
                  <c:v>0.1018</c:v>
                </c:pt>
                <c:pt idx="526">
                  <c:v>0.1419</c:v>
                </c:pt>
                <c:pt idx="527">
                  <c:v>0.66869999999999996</c:v>
                </c:pt>
                <c:pt idx="528">
                  <c:v>0.73899999999999999</c:v>
                </c:pt>
                <c:pt idx="529">
                  <c:v>0.74470000000000003</c:v>
                </c:pt>
                <c:pt idx="530">
                  <c:v>0.70509999999999995</c:v>
                </c:pt>
                <c:pt idx="531">
                  <c:v>0.78610000000000002</c:v>
                </c:pt>
                <c:pt idx="532">
                  <c:v>0.70299999999999996</c:v>
                </c:pt>
                <c:pt idx="533">
                  <c:v>0.72409999999999997</c:v>
                </c:pt>
                <c:pt idx="534">
                  <c:v>0.77859999999999996</c:v>
                </c:pt>
                <c:pt idx="535">
                  <c:v>0.81789999999999996</c:v>
                </c:pt>
                <c:pt idx="536">
                  <c:v>0.82699999999999996</c:v>
                </c:pt>
                <c:pt idx="537">
                  <c:v>0.74229999999999996</c:v>
                </c:pt>
                <c:pt idx="538">
                  <c:v>0.7964</c:v>
                </c:pt>
                <c:pt idx="539">
                  <c:v>0.2324</c:v>
                </c:pt>
                <c:pt idx="540">
                  <c:v>0.1799</c:v>
                </c:pt>
                <c:pt idx="541">
                  <c:v>0.1721</c:v>
                </c:pt>
                <c:pt idx="542">
                  <c:v>0.21049999999999999</c:v>
                </c:pt>
                <c:pt idx="543">
                  <c:v>0.1903</c:v>
                </c:pt>
                <c:pt idx="544">
                  <c:v>0.1779</c:v>
                </c:pt>
                <c:pt idx="545">
                  <c:v>0.1948</c:v>
                </c:pt>
                <c:pt idx="546">
                  <c:v>0.16839999999999999</c:v>
                </c:pt>
                <c:pt idx="547">
                  <c:v>0.13370000000000001</c:v>
                </c:pt>
                <c:pt idx="548">
                  <c:v>0.2341</c:v>
                </c:pt>
                <c:pt idx="549">
                  <c:v>0.16259999999999999</c:v>
                </c:pt>
                <c:pt idx="550">
                  <c:v>0.2064</c:v>
                </c:pt>
                <c:pt idx="551">
                  <c:v>0.2555</c:v>
                </c:pt>
                <c:pt idx="552">
                  <c:v>0.15970000000000001</c:v>
                </c:pt>
                <c:pt idx="553">
                  <c:v>0.24479999999999999</c:v>
                </c:pt>
                <c:pt idx="554">
                  <c:v>0.20430000000000001</c:v>
                </c:pt>
                <c:pt idx="555">
                  <c:v>0.156</c:v>
                </c:pt>
                <c:pt idx="556">
                  <c:v>0.16880000000000001</c:v>
                </c:pt>
                <c:pt idx="557">
                  <c:v>0.13819999999999999</c:v>
                </c:pt>
                <c:pt idx="558">
                  <c:v>0.14319999999999999</c:v>
                </c:pt>
                <c:pt idx="559">
                  <c:v>0.16420000000000001</c:v>
                </c:pt>
                <c:pt idx="560">
                  <c:v>0.16789999999999999</c:v>
                </c:pt>
                <c:pt idx="561">
                  <c:v>0.1308</c:v>
                </c:pt>
                <c:pt idx="562">
                  <c:v>0.2324</c:v>
                </c:pt>
                <c:pt idx="563">
                  <c:v>0.12130000000000001</c:v>
                </c:pt>
                <c:pt idx="564">
                  <c:v>0.2084</c:v>
                </c:pt>
                <c:pt idx="565">
                  <c:v>0.2258</c:v>
                </c:pt>
                <c:pt idx="566">
                  <c:v>0.1547</c:v>
                </c:pt>
                <c:pt idx="567">
                  <c:v>0.19850000000000001</c:v>
                </c:pt>
                <c:pt idx="568">
                  <c:v>0.182</c:v>
                </c:pt>
                <c:pt idx="569">
                  <c:v>9.6500000000000002E-2</c:v>
                </c:pt>
                <c:pt idx="570">
                  <c:v>9.7299999999999998E-2</c:v>
                </c:pt>
                <c:pt idx="571">
                  <c:v>8.3199999999999996E-2</c:v>
                </c:pt>
                <c:pt idx="572">
                  <c:v>0.1651</c:v>
                </c:pt>
                <c:pt idx="573">
                  <c:v>0.2031</c:v>
                </c:pt>
                <c:pt idx="574">
                  <c:v>0.19189999999999999</c:v>
                </c:pt>
                <c:pt idx="575">
                  <c:v>0.1113</c:v>
                </c:pt>
                <c:pt idx="576">
                  <c:v>0.22</c:v>
                </c:pt>
                <c:pt idx="577">
                  <c:v>0.18079999999999999</c:v>
                </c:pt>
                <c:pt idx="578">
                  <c:v>8.5699999999999998E-2</c:v>
                </c:pt>
                <c:pt idx="579">
                  <c:v>8.0399999999999999E-2</c:v>
                </c:pt>
                <c:pt idx="580">
                  <c:v>0.19889999999999999</c:v>
                </c:pt>
                <c:pt idx="581">
                  <c:v>9.8900000000000002E-2</c:v>
                </c:pt>
                <c:pt idx="582">
                  <c:v>9.9400000000000002E-2</c:v>
                </c:pt>
                <c:pt idx="583">
                  <c:v>0.2316</c:v>
                </c:pt>
                <c:pt idx="584">
                  <c:v>0.1948</c:v>
                </c:pt>
                <c:pt idx="585">
                  <c:v>0.18029999999999999</c:v>
                </c:pt>
                <c:pt idx="586">
                  <c:v>0.21049999999999999</c:v>
                </c:pt>
                <c:pt idx="587">
                  <c:v>0.15640000000000001</c:v>
                </c:pt>
                <c:pt idx="588">
                  <c:v>0.1903</c:v>
                </c:pt>
                <c:pt idx="589">
                  <c:v>0.1527</c:v>
                </c:pt>
                <c:pt idx="590">
                  <c:v>0.13120000000000001</c:v>
                </c:pt>
                <c:pt idx="591">
                  <c:v>0.19320000000000001</c:v>
                </c:pt>
                <c:pt idx="592">
                  <c:v>0.1089</c:v>
                </c:pt>
                <c:pt idx="593">
                  <c:v>9.8500000000000004E-2</c:v>
                </c:pt>
                <c:pt idx="594">
                  <c:v>0.1638</c:v>
                </c:pt>
                <c:pt idx="595">
                  <c:v>0.2303</c:v>
                </c:pt>
                <c:pt idx="596">
                  <c:v>0.1043</c:v>
                </c:pt>
                <c:pt idx="597">
                  <c:v>0.15140000000000001</c:v>
                </c:pt>
                <c:pt idx="598">
                  <c:v>0.22209999999999999</c:v>
                </c:pt>
                <c:pt idx="599">
                  <c:v>0.246</c:v>
                </c:pt>
                <c:pt idx="600">
                  <c:v>0.1242</c:v>
                </c:pt>
                <c:pt idx="601">
                  <c:v>0.1188</c:v>
                </c:pt>
                <c:pt idx="602">
                  <c:v>0.18029999999999999</c:v>
                </c:pt>
                <c:pt idx="603">
                  <c:v>0.1973</c:v>
                </c:pt>
                <c:pt idx="604">
                  <c:v>0.21790000000000001</c:v>
                </c:pt>
                <c:pt idx="605">
                  <c:v>0.19689999999999999</c:v>
                </c:pt>
                <c:pt idx="606">
                  <c:v>0.13159999999999999</c:v>
                </c:pt>
                <c:pt idx="607">
                  <c:v>8.7800000000000003E-2</c:v>
                </c:pt>
                <c:pt idx="608">
                  <c:v>0.17130000000000001</c:v>
                </c:pt>
                <c:pt idx="609">
                  <c:v>0.1043</c:v>
                </c:pt>
                <c:pt idx="610">
                  <c:v>0.1229</c:v>
                </c:pt>
                <c:pt idx="611">
                  <c:v>0.2039</c:v>
                </c:pt>
                <c:pt idx="612">
                  <c:v>0.20430000000000001</c:v>
                </c:pt>
                <c:pt idx="613">
                  <c:v>0.18529999999999999</c:v>
                </c:pt>
                <c:pt idx="614">
                  <c:v>0.1948</c:v>
                </c:pt>
                <c:pt idx="615">
                  <c:v>0.2208</c:v>
                </c:pt>
                <c:pt idx="616">
                  <c:v>0.21049999999999999</c:v>
                </c:pt>
                <c:pt idx="617">
                  <c:v>0.22209999999999999</c:v>
                </c:pt>
                <c:pt idx="618">
                  <c:v>0.23280000000000001</c:v>
                </c:pt>
                <c:pt idx="619">
                  <c:v>0.22120000000000001</c:v>
                </c:pt>
                <c:pt idx="620">
                  <c:v>0.1113</c:v>
                </c:pt>
                <c:pt idx="621">
                  <c:v>0.10390000000000001</c:v>
                </c:pt>
                <c:pt idx="622">
                  <c:v>0.1138</c:v>
                </c:pt>
                <c:pt idx="623">
                  <c:v>0.18410000000000001</c:v>
                </c:pt>
                <c:pt idx="624">
                  <c:v>0.20930000000000001</c:v>
                </c:pt>
                <c:pt idx="625">
                  <c:v>0.21959999999999999</c:v>
                </c:pt>
                <c:pt idx="626">
                  <c:v>0.21010000000000001</c:v>
                </c:pt>
                <c:pt idx="627">
                  <c:v>0.21879999999999999</c:v>
                </c:pt>
                <c:pt idx="628">
                  <c:v>0.21049999999999999</c:v>
                </c:pt>
                <c:pt idx="629">
                  <c:v>0.22739999999999999</c:v>
                </c:pt>
                <c:pt idx="630">
                  <c:v>0.2142</c:v>
                </c:pt>
                <c:pt idx="631">
                  <c:v>0.1903</c:v>
                </c:pt>
                <c:pt idx="632">
                  <c:v>0.19359999999999999</c:v>
                </c:pt>
                <c:pt idx="633">
                  <c:v>0.18490000000000001</c:v>
                </c:pt>
                <c:pt idx="634">
                  <c:v>0.1903</c:v>
                </c:pt>
                <c:pt idx="635">
                  <c:v>0.19520000000000001</c:v>
                </c:pt>
                <c:pt idx="636">
                  <c:v>0.1845</c:v>
                </c:pt>
                <c:pt idx="637">
                  <c:v>0.1865</c:v>
                </c:pt>
                <c:pt idx="638">
                  <c:v>0.13700000000000001</c:v>
                </c:pt>
                <c:pt idx="639">
                  <c:v>0.16300000000000001</c:v>
                </c:pt>
                <c:pt idx="640">
                  <c:v>0.17249999999999999</c:v>
                </c:pt>
                <c:pt idx="641">
                  <c:v>0.1275</c:v>
                </c:pt>
                <c:pt idx="642">
                  <c:v>0.1196</c:v>
                </c:pt>
                <c:pt idx="643">
                  <c:v>0.12989999999999999</c:v>
                </c:pt>
                <c:pt idx="644">
                  <c:v>0.1134</c:v>
                </c:pt>
                <c:pt idx="645">
                  <c:v>0.11749999999999999</c:v>
                </c:pt>
                <c:pt idx="646">
                  <c:v>0.13159999999999999</c:v>
                </c:pt>
                <c:pt idx="647">
                  <c:v>0.14319999999999999</c:v>
                </c:pt>
                <c:pt idx="648">
                  <c:v>0.13159999999999999</c:v>
                </c:pt>
                <c:pt idx="649">
                  <c:v>0.1027</c:v>
                </c:pt>
                <c:pt idx="650">
                  <c:v>0.1085</c:v>
                </c:pt>
                <c:pt idx="651">
                  <c:v>0.11260000000000001</c:v>
                </c:pt>
                <c:pt idx="652">
                  <c:v>0.16009999999999999</c:v>
                </c:pt>
                <c:pt idx="653">
                  <c:v>0.1051</c:v>
                </c:pt>
                <c:pt idx="654">
                  <c:v>9.2700000000000005E-2</c:v>
                </c:pt>
                <c:pt idx="655">
                  <c:v>0.14810000000000001</c:v>
                </c:pt>
                <c:pt idx="656">
                  <c:v>0.17699999999999999</c:v>
                </c:pt>
                <c:pt idx="657">
                  <c:v>0.14649999999999999</c:v>
                </c:pt>
                <c:pt idx="658">
                  <c:v>0.1981</c:v>
                </c:pt>
                <c:pt idx="659">
                  <c:v>0.13159999999999999</c:v>
                </c:pt>
                <c:pt idx="660">
                  <c:v>0.1729</c:v>
                </c:pt>
                <c:pt idx="661">
                  <c:v>0.23569999999999999</c:v>
                </c:pt>
                <c:pt idx="662">
                  <c:v>0.22500000000000001</c:v>
                </c:pt>
                <c:pt idx="663">
                  <c:v>0.18940000000000001</c:v>
                </c:pt>
                <c:pt idx="664">
                  <c:v>0.1973</c:v>
                </c:pt>
                <c:pt idx="665">
                  <c:v>0.1729</c:v>
                </c:pt>
                <c:pt idx="666">
                  <c:v>0.27700000000000002</c:v>
                </c:pt>
                <c:pt idx="667">
                  <c:v>0.1547</c:v>
                </c:pt>
                <c:pt idx="668">
                  <c:v>0.2167</c:v>
                </c:pt>
                <c:pt idx="669">
                  <c:v>0.2394</c:v>
                </c:pt>
                <c:pt idx="670">
                  <c:v>0.26790000000000003</c:v>
                </c:pt>
                <c:pt idx="671">
                  <c:v>0.2419</c:v>
                </c:pt>
                <c:pt idx="672">
                  <c:v>0.25259999999999999</c:v>
                </c:pt>
                <c:pt idx="673">
                  <c:v>0.23980000000000001</c:v>
                </c:pt>
                <c:pt idx="674">
                  <c:v>0.24979999999999999</c:v>
                </c:pt>
                <c:pt idx="675">
                  <c:v>0.12790000000000001</c:v>
                </c:pt>
                <c:pt idx="676">
                  <c:v>0.127</c:v>
                </c:pt>
                <c:pt idx="677">
                  <c:v>0.12039999999999999</c:v>
                </c:pt>
                <c:pt idx="678">
                  <c:v>0.13320000000000001</c:v>
                </c:pt>
                <c:pt idx="679">
                  <c:v>0.21460000000000001</c:v>
                </c:pt>
                <c:pt idx="680">
                  <c:v>0.1799</c:v>
                </c:pt>
                <c:pt idx="681">
                  <c:v>0.20599999999999999</c:v>
                </c:pt>
                <c:pt idx="682">
                  <c:v>0.23449999999999999</c:v>
                </c:pt>
                <c:pt idx="683">
                  <c:v>0.22500000000000001</c:v>
                </c:pt>
                <c:pt idx="684">
                  <c:v>0.22950000000000001</c:v>
                </c:pt>
                <c:pt idx="685">
                  <c:v>0.2336</c:v>
                </c:pt>
                <c:pt idx="686">
                  <c:v>0.22289999999999999</c:v>
                </c:pt>
                <c:pt idx="687">
                  <c:v>0.22500000000000001</c:v>
                </c:pt>
                <c:pt idx="688">
                  <c:v>0.22209999999999999</c:v>
                </c:pt>
                <c:pt idx="689">
                  <c:v>0.22539999999999999</c:v>
                </c:pt>
                <c:pt idx="690">
                  <c:v>0.21959999999999999</c:v>
                </c:pt>
                <c:pt idx="691">
                  <c:v>0.21299999999999999</c:v>
                </c:pt>
                <c:pt idx="692">
                  <c:v>0.1993</c:v>
                </c:pt>
                <c:pt idx="693">
                  <c:v>0.2142</c:v>
                </c:pt>
                <c:pt idx="694">
                  <c:v>0.21260000000000001</c:v>
                </c:pt>
                <c:pt idx="695">
                  <c:v>0.1903</c:v>
                </c:pt>
                <c:pt idx="696">
                  <c:v>0.16089999999999999</c:v>
                </c:pt>
                <c:pt idx="697">
                  <c:v>0.14560000000000001</c:v>
                </c:pt>
                <c:pt idx="698">
                  <c:v>0.13700000000000001</c:v>
                </c:pt>
                <c:pt idx="699">
                  <c:v>0.15429999999999999</c:v>
                </c:pt>
                <c:pt idx="700">
                  <c:v>0.1535</c:v>
                </c:pt>
                <c:pt idx="701">
                  <c:v>0.13650000000000001</c:v>
                </c:pt>
                <c:pt idx="702">
                  <c:v>0.187</c:v>
                </c:pt>
                <c:pt idx="703">
                  <c:v>0.1671</c:v>
                </c:pt>
                <c:pt idx="704">
                  <c:v>0.15429999999999999</c:v>
                </c:pt>
                <c:pt idx="705">
                  <c:v>0.16750000000000001</c:v>
                </c:pt>
                <c:pt idx="706">
                  <c:v>0.15060000000000001</c:v>
                </c:pt>
                <c:pt idx="707">
                  <c:v>0.1386</c:v>
                </c:pt>
                <c:pt idx="708">
                  <c:v>0.17249999999999999</c:v>
                </c:pt>
                <c:pt idx="709">
                  <c:v>0.1411</c:v>
                </c:pt>
                <c:pt idx="710">
                  <c:v>0.12</c:v>
                </c:pt>
                <c:pt idx="711">
                  <c:v>0.13200000000000001</c:v>
                </c:pt>
                <c:pt idx="712">
                  <c:v>0.14849999999999999</c:v>
                </c:pt>
                <c:pt idx="713">
                  <c:v>0.1196</c:v>
                </c:pt>
                <c:pt idx="714">
                  <c:v>0.12870000000000001</c:v>
                </c:pt>
                <c:pt idx="715">
                  <c:v>0.1502</c:v>
                </c:pt>
                <c:pt idx="716">
                  <c:v>0.14360000000000001</c:v>
                </c:pt>
                <c:pt idx="717">
                  <c:v>0.17249999999999999</c:v>
                </c:pt>
                <c:pt idx="718">
                  <c:v>0.17949999999999999</c:v>
                </c:pt>
                <c:pt idx="719">
                  <c:v>0.20349999999999999</c:v>
                </c:pt>
                <c:pt idx="720">
                  <c:v>0.1593</c:v>
                </c:pt>
                <c:pt idx="721">
                  <c:v>0.23649999999999999</c:v>
                </c:pt>
                <c:pt idx="722">
                  <c:v>0.1923</c:v>
                </c:pt>
                <c:pt idx="723">
                  <c:v>0.17080000000000001</c:v>
                </c:pt>
                <c:pt idx="724">
                  <c:v>0.18529999999999999</c:v>
                </c:pt>
                <c:pt idx="725">
                  <c:v>0.17699999999999999</c:v>
                </c:pt>
                <c:pt idx="726">
                  <c:v>0.16789999999999999</c:v>
                </c:pt>
                <c:pt idx="727">
                  <c:v>0.17660000000000001</c:v>
                </c:pt>
                <c:pt idx="728">
                  <c:v>0.1671</c:v>
                </c:pt>
                <c:pt idx="729">
                  <c:v>0.13320000000000001</c:v>
                </c:pt>
                <c:pt idx="730">
                  <c:v>0.21379999999999999</c:v>
                </c:pt>
                <c:pt idx="731">
                  <c:v>0.1923</c:v>
                </c:pt>
                <c:pt idx="732">
                  <c:v>0.22739999999999999</c:v>
                </c:pt>
                <c:pt idx="733">
                  <c:v>0.2266</c:v>
                </c:pt>
                <c:pt idx="734">
                  <c:v>0.2167</c:v>
                </c:pt>
                <c:pt idx="735">
                  <c:v>0.23080000000000001</c:v>
                </c:pt>
                <c:pt idx="736">
                  <c:v>0.26419999999999999</c:v>
                </c:pt>
                <c:pt idx="737">
                  <c:v>0.2142</c:v>
                </c:pt>
                <c:pt idx="738">
                  <c:v>0.24149999999999999</c:v>
                </c:pt>
                <c:pt idx="739">
                  <c:v>0.23319999999999999</c:v>
                </c:pt>
                <c:pt idx="740">
                  <c:v>0.18029999999999999</c:v>
                </c:pt>
                <c:pt idx="741">
                  <c:v>0.246</c:v>
                </c:pt>
                <c:pt idx="742">
                  <c:v>0.2535</c:v>
                </c:pt>
                <c:pt idx="743">
                  <c:v>0.26629999999999998</c:v>
                </c:pt>
                <c:pt idx="744">
                  <c:v>0.215</c:v>
                </c:pt>
                <c:pt idx="745">
                  <c:v>0.28820000000000001</c:v>
                </c:pt>
                <c:pt idx="746">
                  <c:v>0.25469999999999998</c:v>
                </c:pt>
                <c:pt idx="747">
                  <c:v>0.25800000000000001</c:v>
                </c:pt>
                <c:pt idx="748">
                  <c:v>0.20430000000000001</c:v>
                </c:pt>
                <c:pt idx="749">
                  <c:v>0.2601</c:v>
                </c:pt>
                <c:pt idx="750">
                  <c:v>0.26419999999999999</c:v>
                </c:pt>
                <c:pt idx="751">
                  <c:v>0.2303</c:v>
                </c:pt>
                <c:pt idx="752">
                  <c:v>0.23980000000000001</c:v>
                </c:pt>
                <c:pt idx="753">
                  <c:v>0.2427</c:v>
                </c:pt>
                <c:pt idx="754">
                  <c:v>0.19109999999999999</c:v>
                </c:pt>
                <c:pt idx="755">
                  <c:v>0.2646</c:v>
                </c:pt>
                <c:pt idx="756">
                  <c:v>0.2316</c:v>
                </c:pt>
                <c:pt idx="757">
                  <c:v>0.23319999999999999</c:v>
                </c:pt>
                <c:pt idx="758">
                  <c:v>0.23649999999999999</c:v>
                </c:pt>
                <c:pt idx="759">
                  <c:v>0.21260000000000001</c:v>
                </c:pt>
                <c:pt idx="760">
                  <c:v>0.21709999999999999</c:v>
                </c:pt>
                <c:pt idx="761">
                  <c:v>0.22989999999999999</c:v>
                </c:pt>
                <c:pt idx="762">
                  <c:v>0.2303</c:v>
                </c:pt>
                <c:pt idx="763">
                  <c:v>0.2303</c:v>
                </c:pt>
                <c:pt idx="764">
                  <c:v>0.23569999999999999</c:v>
                </c:pt>
                <c:pt idx="765">
                  <c:v>0.22739999999999999</c:v>
                </c:pt>
                <c:pt idx="766">
                  <c:v>0.25469999999999998</c:v>
                </c:pt>
                <c:pt idx="767">
                  <c:v>0.27700000000000002</c:v>
                </c:pt>
                <c:pt idx="768">
                  <c:v>0.2427</c:v>
                </c:pt>
                <c:pt idx="769">
                  <c:v>0.23899999999999999</c:v>
                </c:pt>
                <c:pt idx="770">
                  <c:v>0.1469</c:v>
                </c:pt>
                <c:pt idx="771">
                  <c:v>0.2291</c:v>
                </c:pt>
                <c:pt idx="772">
                  <c:v>0.23980000000000001</c:v>
                </c:pt>
                <c:pt idx="773">
                  <c:v>0.1923</c:v>
                </c:pt>
                <c:pt idx="774">
                  <c:v>0.2089</c:v>
                </c:pt>
                <c:pt idx="775">
                  <c:v>0.1903</c:v>
                </c:pt>
                <c:pt idx="776">
                  <c:v>0.1799</c:v>
                </c:pt>
                <c:pt idx="777">
                  <c:v>0.16339999999999999</c:v>
                </c:pt>
                <c:pt idx="778">
                  <c:v>0.21920000000000001</c:v>
                </c:pt>
                <c:pt idx="779">
                  <c:v>0.2258</c:v>
                </c:pt>
                <c:pt idx="780">
                  <c:v>0.2407</c:v>
                </c:pt>
                <c:pt idx="781">
                  <c:v>0.21709999999999999</c:v>
                </c:pt>
                <c:pt idx="782">
                  <c:v>0.21260000000000001</c:v>
                </c:pt>
                <c:pt idx="783">
                  <c:v>0.22120000000000001</c:v>
                </c:pt>
                <c:pt idx="784">
                  <c:v>0.17249999999999999</c:v>
                </c:pt>
                <c:pt idx="785">
                  <c:v>0.20469999999999999</c:v>
                </c:pt>
                <c:pt idx="786">
                  <c:v>0.1812</c:v>
                </c:pt>
                <c:pt idx="787">
                  <c:v>0.15179999999999999</c:v>
                </c:pt>
                <c:pt idx="788">
                  <c:v>0.15679999999999999</c:v>
                </c:pt>
                <c:pt idx="789">
                  <c:v>0.16789999999999999</c:v>
                </c:pt>
                <c:pt idx="790">
                  <c:v>0.1638</c:v>
                </c:pt>
                <c:pt idx="791">
                  <c:v>0.17369999999999999</c:v>
                </c:pt>
                <c:pt idx="792">
                  <c:v>0.1605</c:v>
                </c:pt>
                <c:pt idx="793">
                  <c:v>0.16089999999999999</c:v>
                </c:pt>
                <c:pt idx="794">
                  <c:v>0.14849999999999999</c:v>
                </c:pt>
                <c:pt idx="795">
                  <c:v>0.17</c:v>
                </c:pt>
                <c:pt idx="796">
                  <c:v>0.1419</c:v>
                </c:pt>
                <c:pt idx="797">
                  <c:v>0.1477</c:v>
                </c:pt>
                <c:pt idx="798">
                  <c:v>0.13819999999999999</c:v>
                </c:pt>
                <c:pt idx="799">
                  <c:v>0.13819999999999999</c:v>
                </c:pt>
                <c:pt idx="800">
                  <c:v>0.12790000000000001</c:v>
                </c:pt>
                <c:pt idx="801">
                  <c:v>0.1394</c:v>
                </c:pt>
                <c:pt idx="802">
                  <c:v>0.1361</c:v>
                </c:pt>
                <c:pt idx="803">
                  <c:v>0.14149999999999999</c:v>
                </c:pt>
                <c:pt idx="804">
                  <c:v>0.14149999999999999</c:v>
                </c:pt>
                <c:pt idx="805">
                  <c:v>0.13450000000000001</c:v>
                </c:pt>
                <c:pt idx="806">
                  <c:v>0.1411</c:v>
                </c:pt>
                <c:pt idx="807">
                  <c:v>0.14360000000000001</c:v>
                </c:pt>
                <c:pt idx="808">
                  <c:v>0.127</c:v>
                </c:pt>
                <c:pt idx="809">
                  <c:v>0.1328</c:v>
                </c:pt>
                <c:pt idx="810">
                  <c:v>0.12620000000000001</c:v>
                </c:pt>
                <c:pt idx="811">
                  <c:v>0.1308</c:v>
                </c:pt>
                <c:pt idx="812">
                  <c:v>0.1411</c:v>
                </c:pt>
                <c:pt idx="813">
                  <c:v>0.13489999999999999</c:v>
                </c:pt>
                <c:pt idx="814">
                  <c:v>0.1328</c:v>
                </c:pt>
                <c:pt idx="815">
                  <c:v>0.13900000000000001</c:v>
                </c:pt>
                <c:pt idx="816">
                  <c:v>0.12130000000000001</c:v>
                </c:pt>
                <c:pt idx="817">
                  <c:v>0.12659999999999999</c:v>
                </c:pt>
                <c:pt idx="818">
                  <c:v>0.1386</c:v>
                </c:pt>
                <c:pt idx="819">
                  <c:v>0.14269999999999999</c:v>
                </c:pt>
                <c:pt idx="820">
                  <c:v>0.1353</c:v>
                </c:pt>
                <c:pt idx="821">
                  <c:v>0.1242</c:v>
                </c:pt>
                <c:pt idx="822">
                  <c:v>0.1275</c:v>
                </c:pt>
                <c:pt idx="823">
                  <c:v>0.13739999999999999</c:v>
                </c:pt>
                <c:pt idx="824">
                  <c:v>0.12540000000000001</c:v>
                </c:pt>
                <c:pt idx="825">
                  <c:v>0.12330000000000001</c:v>
                </c:pt>
                <c:pt idx="826">
                  <c:v>0.13900000000000001</c:v>
                </c:pt>
                <c:pt idx="827">
                  <c:v>0.1295</c:v>
                </c:pt>
                <c:pt idx="828">
                  <c:v>0.1163</c:v>
                </c:pt>
                <c:pt idx="829">
                  <c:v>0.13239999999999999</c:v>
                </c:pt>
                <c:pt idx="830">
                  <c:v>0.1163</c:v>
                </c:pt>
                <c:pt idx="831">
                  <c:v>0.1076</c:v>
                </c:pt>
                <c:pt idx="832">
                  <c:v>0.11219999999999999</c:v>
                </c:pt>
                <c:pt idx="833">
                  <c:v>0.12330000000000001</c:v>
                </c:pt>
                <c:pt idx="834">
                  <c:v>0.12909999999999999</c:v>
                </c:pt>
                <c:pt idx="835">
                  <c:v>0.1246</c:v>
                </c:pt>
                <c:pt idx="836">
                  <c:v>0.1242</c:v>
                </c:pt>
                <c:pt idx="837">
                  <c:v>0.13450000000000001</c:v>
                </c:pt>
                <c:pt idx="838">
                  <c:v>0.1056</c:v>
                </c:pt>
                <c:pt idx="839">
                  <c:v>0.12620000000000001</c:v>
                </c:pt>
                <c:pt idx="840">
                  <c:v>0.11459999999999999</c:v>
                </c:pt>
                <c:pt idx="841">
                  <c:v>0.11459999999999999</c:v>
                </c:pt>
                <c:pt idx="842">
                  <c:v>0.1118</c:v>
                </c:pt>
                <c:pt idx="843">
                  <c:v>0.1208</c:v>
                </c:pt>
                <c:pt idx="844">
                  <c:v>0.13370000000000001</c:v>
                </c:pt>
                <c:pt idx="845">
                  <c:v>0.14480000000000001</c:v>
                </c:pt>
                <c:pt idx="846">
                  <c:v>0.1246</c:v>
                </c:pt>
                <c:pt idx="847">
                  <c:v>9.7299999999999998E-2</c:v>
                </c:pt>
                <c:pt idx="848">
                  <c:v>0.1217</c:v>
                </c:pt>
                <c:pt idx="849">
                  <c:v>0.1196</c:v>
                </c:pt>
                <c:pt idx="850">
                  <c:v>4.65E-2</c:v>
                </c:pt>
                <c:pt idx="851">
                  <c:v>0.13370000000000001</c:v>
                </c:pt>
                <c:pt idx="852">
                  <c:v>0.14399999999999999</c:v>
                </c:pt>
                <c:pt idx="853">
                  <c:v>0.15640000000000001</c:v>
                </c:pt>
                <c:pt idx="854">
                  <c:v>0.14649999999999999</c:v>
                </c:pt>
                <c:pt idx="855">
                  <c:v>0.1217</c:v>
                </c:pt>
                <c:pt idx="856">
                  <c:v>0.1477</c:v>
                </c:pt>
                <c:pt idx="857">
                  <c:v>0.14030000000000001</c:v>
                </c:pt>
                <c:pt idx="858">
                  <c:v>0.15720000000000001</c:v>
                </c:pt>
                <c:pt idx="859">
                  <c:v>0.15060000000000001</c:v>
                </c:pt>
                <c:pt idx="860">
                  <c:v>0.1308</c:v>
                </c:pt>
                <c:pt idx="861">
                  <c:v>0.1399</c:v>
                </c:pt>
                <c:pt idx="862">
                  <c:v>0.13159999999999999</c:v>
                </c:pt>
                <c:pt idx="863">
                  <c:v>0.1394</c:v>
                </c:pt>
                <c:pt idx="864">
                  <c:v>0.13900000000000001</c:v>
                </c:pt>
                <c:pt idx="865">
                  <c:v>0.14069999999999999</c:v>
                </c:pt>
                <c:pt idx="866">
                  <c:v>0.1444</c:v>
                </c:pt>
                <c:pt idx="867">
                  <c:v>0.17369999999999999</c:v>
                </c:pt>
                <c:pt idx="868">
                  <c:v>0.16589999999999999</c:v>
                </c:pt>
                <c:pt idx="869">
                  <c:v>9.11E-2</c:v>
                </c:pt>
                <c:pt idx="870">
                  <c:v>0.12790000000000001</c:v>
                </c:pt>
                <c:pt idx="871">
                  <c:v>0.12039999999999999</c:v>
                </c:pt>
                <c:pt idx="872">
                  <c:v>0.1242</c:v>
                </c:pt>
                <c:pt idx="873">
                  <c:v>0.14729999999999999</c:v>
                </c:pt>
                <c:pt idx="874">
                  <c:v>0.1353</c:v>
                </c:pt>
                <c:pt idx="875">
                  <c:v>0.1225</c:v>
                </c:pt>
                <c:pt idx="876">
                  <c:v>0.156</c:v>
                </c:pt>
                <c:pt idx="877">
                  <c:v>0.1258</c:v>
                </c:pt>
                <c:pt idx="878">
                  <c:v>0.14849999999999999</c:v>
                </c:pt>
                <c:pt idx="879">
                  <c:v>0.14149999999999999</c:v>
                </c:pt>
                <c:pt idx="880">
                  <c:v>0.17</c:v>
                </c:pt>
                <c:pt idx="881">
                  <c:v>0.14069999999999999</c:v>
                </c:pt>
                <c:pt idx="882">
                  <c:v>0.14480000000000001</c:v>
                </c:pt>
                <c:pt idx="883">
                  <c:v>0.12620000000000001</c:v>
                </c:pt>
                <c:pt idx="884">
                  <c:v>0.13819999999999999</c:v>
                </c:pt>
                <c:pt idx="885">
                  <c:v>0.15310000000000001</c:v>
                </c:pt>
                <c:pt idx="886">
                  <c:v>0.15509999999999999</c:v>
                </c:pt>
                <c:pt idx="887">
                  <c:v>0.13650000000000001</c:v>
                </c:pt>
                <c:pt idx="888">
                  <c:v>0.15429999999999999</c:v>
                </c:pt>
                <c:pt idx="889">
                  <c:v>0.12870000000000001</c:v>
                </c:pt>
                <c:pt idx="890">
                  <c:v>0.15720000000000001</c:v>
                </c:pt>
                <c:pt idx="891">
                  <c:v>0.14940000000000001</c:v>
                </c:pt>
                <c:pt idx="892">
                  <c:v>0.14729999999999999</c:v>
                </c:pt>
                <c:pt idx="893">
                  <c:v>0.1593</c:v>
                </c:pt>
                <c:pt idx="894">
                  <c:v>0.1651</c:v>
                </c:pt>
                <c:pt idx="895">
                  <c:v>0.18029999999999999</c:v>
                </c:pt>
                <c:pt idx="896">
                  <c:v>0.16839999999999999</c:v>
                </c:pt>
                <c:pt idx="897">
                  <c:v>0.15720000000000001</c:v>
                </c:pt>
                <c:pt idx="898">
                  <c:v>0.16669999999999999</c:v>
                </c:pt>
                <c:pt idx="899">
                  <c:v>0.14030000000000001</c:v>
                </c:pt>
                <c:pt idx="900">
                  <c:v>0.158</c:v>
                </c:pt>
                <c:pt idx="901">
                  <c:v>0.2303</c:v>
                </c:pt>
                <c:pt idx="902">
                  <c:v>0.23530000000000001</c:v>
                </c:pt>
                <c:pt idx="903">
                  <c:v>0.2072</c:v>
                </c:pt>
                <c:pt idx="904">
                  <c:v>0.20180000000000001</c:v>
                </c:pt>
                <c:pt idx="905">
                  <c:v>0.15890000000000001</c:v>
                </c:pt>
                <c:pt idx="906">
                  <c:v>0.1341</c:v>
                </c:pt>
                <c:pt idx="907">
                  <c:v>0.17949999999999999</c:v>
                </c:pt>
                <c:pt idx="908">
                  <c:v>0.14319999999999999</c:v>
                </c:pt>
                <c:pt idx="909">
                  <c:v>0.15429999999999999</c:v>
                </c:pt>
                <c:pt idx="910">
                  <c:v>0.1394</c:v>
                </c:pt>
                <c:pt idx="911">
                  <c:v>0.1547</c:v>
                </c:pt>
                <c:pt idx="912">
                  <c:v>0.11799999999999999</c:v>
                </c:pt>
                <c:pt idx="913">
                  <c:v>0.1237</c:v>
                </c:pt>
                <c:pt idx="914">
                  <c:v>0.1217</c:v>
                </c:pt>
                <c:pt idx="915">
                  <c:v>0.1341</c:v>
                </c:pt>
                <c:pt idx="916">
                  <c:v>0.1229</c:v>
                </c:pt>
                <c:pt idx="917">
                  <c:v>0.1237</c:v>
                </c:pt>
                <c:pt idx="918">
                  <c:v>0.13489999999999999</c:v>
                </c:pt>
                <c:pt idx="919">
                  <c:v>0.14399999999999999</c:v>
                </c:pt>
                <c:pt idx="920">
                  <c:v>0.13450000000000001</c:v>
                </c:pt>
                <c:pt idx="921">
                  <c:v>0.127</c:v>
                </c:pt>
                <c:pt idx="922">
                  <c:v>0.1237</c:v>
                </c:pt>
                <c:pt idx="923">
                  <c:v>0.12540000000000001</c:v>
                </c:pt>
                <c:pt idx="924">
                  <c:v>0.1275</c:v>
                </c:pt>
                <c:pt idx="925">
                  <c:v>0.1328</c:v>
                </c:pt>
                <c:pt idx="926">
                  <c:v>0.1411</c:v>
                </c:pt>
                <c:pt idx="927">
                  <c:v>0.13700000000000001</c:v>
                </c:pt>
                <c:pt idx="928">
                  <c:v>0.1394</c:v>
                </c:pt>
                <c:pt idx="929">
                  <c:v>0.12540000000000001</c:v>
                </c:pt>
                <c:pt idx="930">
                  <c:v>0.13450000000000001</c:v>
                </c:pt>
                <c:pt idx="931">
                  <c:v>0.10929999999999999</c:v>
                </c:pt>
                <c:pt idx="932">
                  <c:v>0.1225</c:v>
                </c:pt>
                <c:pt idx="933">
                  <c:v>0.12039999999999999</c:v>
                </c:pt>
                <c:pt idx="934">
                  <c:v>0.1386</c:v>
                </c:pt>
                <c:pt idx="935">
                  <c:v>0.127</c:v>
                </c:pt>
                <c:pt idx="936">
                  <c:v>0.13900000000000001</c:v>
                </c:pt>
                <c:pt idx="937">
                  <c:v>0.1275</c:v>
                </c:pt>
                <c:pt idx="938">
                  <c:v>0.1308</c:v>
                </c:pt>
                <c:pt idx="939">
                  <c:v>0.13739999999999999</c:v>
                </c:pt>
                <c:pt idx="940">
                  <c:v>0.14149999999999999</c:v>
                </c:pt>
                <c:pt idx="941">
                  <c:v>0.13900000000000001</c:v>
                </c:pt>
                <c:pt idx="942">
                  <c:v>0.13370000000000001</c:v>
                </c:pt>
                <c:pt idx="943">
                  <c:v>0.13700000000000001</c:v>
                </c:pt>
                <c:pt idx="944">
                  <c:v>0.1237</c:v>
                </c:pt>
                <c:pt idx="945">
                  <c:v>0.14030000000000001</c:v>
                </c:pt>
                <c:pt idx="946">
                  <c:v>0.11799999999999999</c:v>
                </c:pt>
                <c:pt idx="947">
                  <c:v>0.1229</c:v>
                </c:pt>
                <c:pt idx="948">
                  <c:v>0.125</c:v>
                </c:pt>
                <c:pt idx="949">
                  <c:v>0.13370000000000001</c:v>
                </c:pt>
                <c:pt idx="950">
                  <c:v>0.12989999999999999</c:v>
                </c:pt>
                <c:pt idx="951">
                  <c:v>0.13450000000000001</c:v>
                </c:pt>
                <c:pt idx="952">
                  <c:v>0.15720000000000001</c:v>
                </c:pt>
                <c:pt idx="953">
                  <c:v>0.13489999999999999</c:v>
                </c:pt>
                <c:pt idx="954">
                  <c:v>0.1522</c:v>
                </c:pt>
                <c:pt idx="955">
                  <c:v>0.16669999999999999</c:v>
                </c:pt>
                <c:pt idx="956">
                  <c:v>0.14849999999999999</c:v>
                </c:pt>
                <c:pt idx="957">
                  <c:v>0.12909999999999999</c:v>
                </c:pt>
                <c:pt idx="958">
                  <c:v>0.17080000000000001</c:v>
                </c:pt>
                <c:pt idx="959">
                  <c:v>0.13819999999999999</c:v>
                </c:pt>
                <c:pt idx="960">
                  <c:v>0.1246</c:v>
                </c:pt>
                <c:pt idx="961">
                  <c:v>0.1217</c:v>
                </c:pt>
                <c:pt idx="962">
                  <c:v>0.10680000000000001</c:v>
                </c:pt>
                <c:pt idx="963">
                  <c:v>0.1328</c:v>
                </c:pt>
                <c:pt idx="964">
                  <c:v>0.1341</c:v>
                </c:pt>
                <c:pt idx="965">
                  <c:v>0.127</c:v>
                </c:pt>
                <c:pt idx="966">
                  <c:v>0.14149999999999999</c:v>
                </c:pt>
                <c:pt idx="967">
                  <c:v>0.13700000000000001</c:v>
                </c:pt>
                <c:pt idx="968">
                  <c:v>0.1452</c:v>
                </c:pt>
                <c:pt idx="969">
                  <c:v>0.1014</c:v>
                </c:pt>
                <c:pt idx="970">
                  <c:v>0.1138</c:v>
                </c:pt>
                <c:pt idx="971">
                  <c:v>0.1076</c:v>
                </c:pt>
                <c:pt idx="972">
                  <c:v>0.12130000000000001</c:v>
                </c:pt>
                <c:pt idx="973">
                  <c:v>0.1696</c:v>
                </c:pt>
                <c:pt idx="974">
                  <c:v>9.4799999999999995E-2</c:v>
                </c:pt>
                <c:pt idx="975">
                  <c:v>0.18529999999999999</c:v>
                </c:pt>
                <c:pt idx="976">
                  <c:v>0.1469</c:v>
                </c:pt>
                <c:pt idx="977">
                  <c:v>0.14230000000000001</c:v>
                </c:pt>
                <c:pt idx="978">
                  <c:v>0.13819999999999999</c:v>
                </c:pt>
                <c:pt idx="979">
                  <c:v>0.1399</c:v>
                </c:pt>
                <c:pt idx="980">
                  <c:v>0.10970000000000001</c:v>
                </c:pt>
                <c:pt idx="981">
                  <c:v>0.15640000000000001</c:v>
                </c:pt>
                <c:pt idx="982">
                  <c:v>0.14269999999999999</c:v>
                </c:pt>
                <c:pt idx="983">
                  <c:v>0.13450000000000001</c:v>
                </c:pt>
                <c:pt idx="984">
                  <c:v>0.1353</c:v>
                </c:pt>
                <c:pt idx="985">
                  <c:v>0.127</c:v>
                </c:pt>
                <c:pt idx="986">
                  <c:v>0.1308</c:v>
                </c:pt>
                <c:pt idx="987">
                  <c:v>0.13650000000000001</c:v>
                </c:pt>
                <c:pt idx="988">
                  <c:v>0.1159</c:v>
                </c:pt>
                <c:pt idx="989">
                  <c:v>9.5600000000000004E-2</c:v>
                </c:pt>
                <c:pt idx="990">
                  <c:v>0.1246</c:v>
                </c:pt>
                <c:pt idx="991">
                  <c:v>0.14979999999999999</c:v>
                </c:pt>
                <c:pt idx="992">
                  <c:v>0.12989999999999999</c:v>
                </c:pt>
                <c:pt idx="993">
                  <c:v>0.1171</c:v>
                </c:pt>
                <c:pt idx="994">
                  <c:v>0.13569999999999999</c:v>
                </c:pt>
                <c:pt idx="995">
                  <c:v>0.14230000000000001</c:v>
                </c:pt>
                <c:pt idx="996">
                  <c:v>0.13200000000000001</c:v>
                </c:pt>
                <c:pt idx="997">
                  <c:v>0.13700000000000001</c:v>
                </c:pt>
                <c:pt idx="998">
                  <c:v>0.1283</c:v>
                </c:pt>
                <c:pt idx="999">
                  <c:v>0.13450000000000001</c:v>
                </c:pt>
                <c:pt idx="1000">
                  <c:v>0.12659999999999999</c:v>
                </c:pt>
                <c:pt idx="1001">
                  <c:v>0.11840000000000001</c:v>
                </c:pt>
                <c:pt idx="1002">
                  <c:v>0.127</c:v>
                </c:pt>
                <c:pt idx="1003">
                  <c:v>0.10390000000000001</c:v>
                </c:pt>
                <c:pt idx="1004">
                  <c:v>9.6500000000000002E-2</c:v>
                </c:pt>
                <c:pt idx="1005">
                  <c:v>0.1547</c:v>
                </c:pt>
                <c:pt idx="1006">
                  <c:v>0.1535</c:v>
                </c:pt>
                <c:pt idx="1007">
                  <c:v>0.1489</c:v>
                </c:pt>
                <c:pt idx="1008">
                  <c:v>0.16750000000000001</c:v>
                </c:pt>
                <c:pt idx="1009">
                  <c:v>0.14979999999999999</c:v>
                </c:pt>
                <c:pt idx="1010">
                  <c:v>0.1014</c:v>
                </c:pt>
                <c:pt idx="1011">
                  <c:v>0.14360000000000001</c:v>
                </c:pt>
                <c:pt idx="1012">
                  <c:v>0.1105</c:v>
                </c:pt>
                <c:pt idx="1013">
                  <c:v>0.1192</c:v>
                </c:pt>
                <c:pt idx="1014">
                  <c:v>0.16550000000000001</c:v>
                </c:pt>
                <c:pt idx="1015">
                  <c:v>9.3600000000000003E-2</c:v>
                </c:pt>
                <c:pt idx="1016">
                  <c:v>0.14979999999999999</c:v>
                </c:pt>
                <c:pt idx="1017">
                  <c:v>9.4E-2</c:v>
                </c:pt>
                <c:pt idx="1018">
                  <c:v>0.1027</c:v>
                </c:pt>
                <c:pt idx="1019">
                  <c:v>0.12989999999999999</c:v>
                </c:pt>
                <c:pt idx="1020">
                  <c:v>0.10639999999999999</c:v>
                </c:pt>
                <c:pt idx="1021">
                  <c:v>0.1444</c:v>
                </c:pt>
                <c:pt idx="1022">
                  <c:v>0.1242</c:v>
                </c:pt>
                <c:pt idx="1023">
                  <c:v>0.13320000000000001</c:v>
                </c:pt>
                <c:pt idx="1024">
                  <c:v>5.8900000000000001E-2</c:v>
                </c:pt>
                <c:pt idx="1025">
                  <c:v>0.1142</c:v>
                </c:pt>
                <c:pt idx="1026">
                  <c:v>7.0900000000000005E-2</c:v>
                </c:pt>
                <c:pt idx="1027">
                  <c:v>0.1113</c:v>
                </c:pt>
                <c:pt idx="1028">
                  <c:v>9.8900000000000002E-2</c:v>
                </c:pt>
                <c:pt idx="1029">
                  <c:v>0.1237</c:v>
                </c:pt>
                <c:pt idx="1030">
                  <c:v>0.1089</c:v>
                </c:pt>
                <c:pt idx="1031">
                  <c:v>0.11840000000000001</c:v>
                </c:pt>
                <c:pt idx="1032">
                  <c:v>0.1023</c:v>
                </c:pt>
                <c:pt idx="1033">
                  <c:v>0.1303</c:v>
                </c:pt>
                <c:pt idx="1034">
                  <c:v>0.13450000000000001</c:v>
                </c:pt>
                <c:pt idx="1035">
                  <c:v>0.17249999999999999</c:v>
                </c:pt>
                <c:pt idx="1036">
                  <c:v>0.1469</c:v>
                </c:pt>
                <c:pt idx="1037">
                  <c:v>0.1109</c:v>
                </c:pt>
                <c:pt idx="1038">
                  <c:v>0.11219999999999999</c:v>
                </c:pt>
                <c:pt idx="1039">
                  <c:v>8.4099999999999994E-2</c:v>
                </c:pt>
                <c:pt idx="1040">
                  <c:v>9.9400000000000002E-2</c:v>
                </c:pt>
                <c:pt idx="1041">
                  <c:v>0.15679999999999999</c:v>
                </c:pt>
                <c:pt idx="1042">
                  <c:v>0.11799999999999999</c:v>
                </c:pt>
                <c:pt idx="1043">
                  <c:v>0.1027</c:v>
                </c:pt>
                <c:pt idx="1044">
                  <c:v>0.12330000000000001</c:v>
                </c:pt>
                <c:pt idx="1045">
                  <c:v>0.10100000000000001</c:v>
                </c:pt>
                <c:pt idx="1046">
                  <c:v>0.1076</c:v>
                </c:pt>
                <c:pt idx="1047">
                  <c:v>0.1027</c:v>
                </c:pt>
                <c:pt idx="1048">
                  <c:v>0.10349999999999999</c:v>
                </c:pt>
                <c:pt idx="1049">
                  <c:v>0.1072</c:v>
                </c:pt>
                <c:pt idx="1050">
                  <c:v>0.1047</c:v>
                </c:pt>
                <c:pt idx="1051">
                  <c:v>0.11550000000000001</c:v>
                </c:pt>
                <c:pt idx="1052">
                  <c:v>0.11550000000000001</c:v>
                </c:pt>
                <c:pt idx="1053">
                  <c:v>0.12659999999999999</c:v>
                </c:pt>
                <c:pt idx="1054">
                  <c:v>0.1085</c:v>
                </c:pt>
                <c:pt idx="1055">
                  <c:v>0.1163</c:v>
                </c:pt>
                <c:pt idx="1056">
                  <c:v>0.1118</c:v>
                </c:pt>
                <c:pt idx="1057">
                  <c:v>0.14030000000000001</c:v>
                </c:pt>
                <c:pt idx="1058">
                  <c:v>0.12330000000000001</c:v>
                </c:pt>
                <c:pt idx="1059">
                  <c:v>0.11260000000000001</c:v>
                </c:pt>
                <c:pt idx="1060">
                  <c:v>0.1237</c:v>
                </c:pt>
                <c:pt idx="1061">
                  <c:v>0.1308</c:v>
                </c:pt>
                <c:pt idx="1062">
                  <c:v>0.13200000000000001</c:v>
                </c:pt>
                <c:pt idx="1063">
                  <c:v>0.1056</c:v>
                </c:pt>
                <c:pt idx="1064">
                  <c:v>0.1167</c:v>
                </c:pt>
                <c:pt idx="1065">
                  <c:v>0.106</c:v>
                </c:pt>
                <c:pt idx="1066">
                  <c:v>0.13120000000000001</c:v>
                </c:pt>
                <c:pt idx="1067">
                  <c:v>0.17169999999999999</c:v>
                </c:pt>
                <c:pt idx="1068">
                  <c:v>0.15509999999999999</c:v>
                </c:pt>
                <c:pt idx="1069">
                  <c:v>0.1076</c:v>
                </c:pt>
                <c:pt idx="1070">
                  <c:v>0.14149999999999999</c:v>
                </c:pt>
                <c:pt idx="1071">
                  <c:v>0.11840000000000001</c:v>
                </c:pt>
                <c:pt idx="1072">
                  <c:v>0.125</c:v>
                </c:pt>
                <c:pt idx="1073">
                  <c:v>0.14149999999999999</c:v>
                </c:pt>
                <c:pt idx="1074">
                  <c:v>0.13489999999999999</c:v>
                </c:pt>
                <c:pt idx="1075">
                  <c:v>0.12659999999999999</c:v>
                </c:pt>
                <c:pt idx="1076">
                  <c:v>0.1303</c:v>
                </c:pt>
                <c:pt idx="1077">
                  <c:v>0.1208</c:v>
                </c:pt>
                <c:pt idx="1078">
                  <c:v>0.10929999999999999</c:v>
                </c:pt>
                <c:pt idx="1079">
                  <c:v>0.127</c:v>
                </c:pt>
                <c:pt idx="1080">
                  <c:v>0.13569999999999999</c:v>
                </c:pt>
                <c:pt idx="1081">
                  <c:v>0.1394</c:v>
                </c:pt>
                <c:pt idx="1082">
                  <c:v>0.1535</c:v>
                </c:pt>
                <c:pt idx="1083">
                  <c:v>0.14069999999999999</c:v>
                </c:pt>
                <c:pt idx="1084">
                  <c:v>0.13120000000000001</c:v>
                </c:pt>
                <c:pt idx="1085">
                  <c:v>0.13120000000000001</c:v>
                </c:pt>
                <c:pt idx="1086">
                  <c:v>0.1118</c:v>
                </c:pt>
                <c:pt idx="1087">
                  <c:v>6.5100000000000005E-2</c:v>
                </c:pt>
                <c:pt idx="1088">
                  <c:v>9.9400000000000002E-2</c:v>
                </c:pt>
                <c:pt idx="1089">
                  <c:v>0.14849999999999999</c:v>
                </c:pt>
                <c:pt idx="1090">
                  <c:v>0.10349999999999999</c:v>
                </c:pt>
                <c:pt idx="1091">
                  <c:v>0.1217</c:v>
                </c:pt>
                <c:pt idx="1092">
                  <c:v>0.13569999999999999</c:v>
                </c:pt>
                <c:pt idx="1093">
                  <c:v>0.13739999999999999</c:v>
                </c:pt>
                <c:pt idx="1094">
                  <c:v>0.1134</c:v>
                </c:pt>
                <c:pt idx="1095">
                  <c:v>0.13489999999999999</c:v>
                </c:pt>
                <c:pt idx="1096">
                  <c:v>0.1134</c:v>
                </c:pt>
                <c:pt idx="1097">
                  <c:v>0.1051</c:v>
                </c:pt>
                <c:pt idx="1098">
                  <c:v>0.11840000000000001</c:v>
                </c:pt>
                <c:pt idx="1099">
                  <c:v>9.7699999999999995E-2</c:v>
                </c:pt>
                <c:pt idx="1100">
                  <c:v>0.12620000000000001</c:v>
                </c:pt>
                <c:pt idx="1101">
                  <c:v>0.1489</c:v>
                </c:pt>
                <c:pt idx="1102">
                  <c:v>0.11459999999999999</c:v>
                </c:pt>
                <c:pt idx="1103">
                  <c:v>0.1142</c:v>
                </c:pt>
                <c:pt idx="1104">
                  <c:v>0.1031</c:v>
                </c:pt>
                <c:pt idx="1105">
                  <c:v>0.1618</c:v>
                </c:pt>
                <c:pt idx="1106">
                  <c:v>9.4E-2</c:v>
                </c:pt>
                <c:pt idx="1107">
                  <c:v>0.10680000000000001</c:v>
                </c:pt>
                <c:pt idx="1108">
                  <c:v>0.10970000000000001</c:v>
                </c:pt>
                <c:pt idx="1109">
                  <c:v>0.1014</c:v>
                </c:pt>
                <c:pt idx="1110">
                  <c:v>0.12540000000000001</c:v>
                </c:pt>
                <c:pt idx="1111">
                  <c:v>0.1047</c:v>
                </c:pt>
                <c:pt idx="1112">
                  <c:v>0.12659999999999999</c:v>
                </c:pt>
                <c:pt idx="1113">
                  <c:v>0.10639999999999999</c:v>
                </c:pt>
                <c:pt idx="1114">
                  <c:v>0.1192</c:v>
                </c:pt>
                <c:pt idx="1115">
                  <c:v>0.10059999999999999</c:v>
                </c:pt>
                <c:pt idx="1116">
                  <c:v>0.15310000000000001</c:v>
                </c:pt>
                <c:pt idx="1117">
                  <c:v>0.125</c:v>
                </c:pt>
                <c:pt idx="1118">
                  <c:v>0.10059999999999999</c:v>
                </c:pt>
                <c:pt idx="1119">
                  <c:v>0.108</c:v>
                </c:pt>
                <c:pt idx="1120">
                  <c:v>0.1217</c:v>
                </c:pt>
                <c:pt idx="1121">
                  <c:v>0.11509999999999999</c:v>
                </c:pt>
                <c:pt idx="1122">
                  <c:v>0.1134</c:v>
                </c:pt>
                <c:pt idx="1123">
                  <c:v>0.1031</c:v>
                </c:pt>
                <c:pt idx="1124">
                  <c:v>0.108</c:v>
                </c:pt>
                <c:pt idx="1125">
                  <c:v>0.11749999999999999</c:v>
                </c:pt>
                <c:pt idx="1126">
                  <c:v>0.11799999999999999</c:v>
                </c:pt>
                <c:pt idx="1127">
                  <c:v>0.1076</c:v>
                </c:pt>
                <c:pt idx="1128">
                  <c:v>0.1242</c:v>
                </c:pt>
                <c:pt idx="1129">
                  <c:v>0.10970000000000001</c:v>
                </c:pt>
                <c:pt idx="1130">
                  <c:v>0.1386</c:v>
                </c:pt>
                <c:pt idx="1131">
                  <c:v>0.12620000000000001</c:v>
                </c:pt>
                <c:pt idx="1132">
                  <c:v>0.1043</c:v>
                </c:pt>
                <c:pt idx="1133">
                  <c:v>0.158</c:v>
                </c:pt>
                <c:pt idx="1134">
                  <c:v>0.17330000000000001</c:v>
                </c:pt>
                <c:pt idx="1135">
                  <c:v>0.15179999999999999</c:v>
                </c:pt>
                <c:pt idx="1136">
                  <c:v>9.5200000000000007E-2</c:v>
                </c:pt>
                <c:pt idx="1137">
                  <c:v>0.12</c:v>
                </c:pt>
                <c:pt idx="1138">
                  <c:v>0.1134</c:v>
                </c:pt>
                <c:pt idx="1139">
                  <c:v>0.1076</c:v>
                </c:pt>
                <c:pt idx="1140">
                  <c:v>0.11459999999999999</c:v>
                </c:pt>
                <c:pt idx="1141">
                  <c:v>0.1275</c:v>
                </c:pt>
                <c:pt idx="1142">
                  <c:v>0.1192</c:v>
                </c:pt>
                <c:pt idx="1143">
                  <c:v>0.1163</c:v>
                </c:pt>
                <c:pt idx="1144">
                  <c:v>0.13120000000000001</c:v>
                </c:pt>
                <c:pt idx="1145">
                  <c:v>0.1237</c:v>
                </c:pt>
                <c:pt idx="1146">
                  <c:v>0.1118</c:v>
                </c:pt>
                <c:pt idx="1147">
                  <c:v>0.1618</c:v>
                </c:pt>
                <c:pt idx="1148">
                  <c:v>0.1192</c:v>
                </c:pt>
                <c:pt idx="1149">
                  <c:v>0.1014</c:v>
                </c:pt>
                <c:pt idx="1150">
                  <c:v>0.113</c:v>
                </c:pt>
                <c:pt idx="1151">
                  <c:v>0.12659999999999999</c:v>
                </c:pt>
                <c:pt idx="1152">
                  <c:v>0.17580000000000001</c:v>
                </c:pt>
                <c:pt idx="1153">
                  <c:v>0.1469</c:v>
                </c:pt>
                <c:pt idx="1154">
                  <c:v>0.1303</c:v>
                </c:pt>
                <c:pt idx="1155">
                  <c:v>0.12130000000000001</c:v>
                </c:pt>
                <c:pt idx="1156">
                  <c:v>0.1283</c:v>
                </c:pt>
                <c:pt idx="1157">
                  <c:v>0.15179999999999999</c:v>
                </c:pt>
                <c:pt idx="1158">
                  <c:v>0.1452</c:v>
                </c:pt>
                <c:pt idx="1159">
                  <c:v>0.1031</c:v>
                </c:pt>
                <c:pt idx="1160">
                  <c:v>0.10929999999999999</c:v>
                </c:pt>
                <c:pt idx="1161">
                  <c:v>0.13900000000000001</c:v>
                </c:pt>
                <c:pt idx="1162">
                  <c:v>0.12540000000000001</c:v>
                </c:pt>
                <c:pt idx="1163">
                  <c:v>0.14810000000000001</c:v>
                </c:pt>
                <c:pt idx="1164">
                  <c:v>0.11459999999999999</c:v>
                </c:pt>
                <c:pt idx="1165">
                  <c:v>0.1341</c:v>
                </c:pt>
                <c:pt idx="1166">
                  <c:v>0.11459999999999999</c:v>
                </c:pt>
                <c:pt idx="1167">
                  <c:v>0.13120000000000001</c:v>
                </c:pt>
                <c:pt idx="1168">
                  <c:v>0.1452</c:v>
                </c:pt>
                <c:pt idx="1169">
                  <c:v>0.1159</c:v>
                </c:pt>
                <c:pt idx="1170">
                  <c:v>0.11509999999999999</c:v>
                </c:pt>
                <c:pt idx="1171">
                  <c:v>0.1303</c:v>
                </c:pt>
                <c:pt idx="1172">
                  <c:v>0.1188</c:v>
                </c:pt>
                <c:pt idx="1173">
                  <c:v>0.10680000000000001</c:v>
                </c:pt>
                <c:pt idx="1174">
                  <c:v>0.15640000000000001</c:v>
                </c:pt>
                <c:pt idx="1175">
                  <c:v>0.1303</c:v>
                </c:pt>
                <c:pt idx="1176">
                  <c:v>8.6599999999999996E-2</c:v>
                </c:pt>
                <c:pt idx="1177">
                  <c:v>0.1221</c:v>
                </c:pt>
                <c:pt idx="1178">
                  <c:v>0.1134</c:v>
                </c:pt>
                <c:pt idx="1179">
                  <c:v>0.1192</c:v>
                </c:pt>
                <c:pt idx="1180">
                  <c:v>0.1411</c:v>
                </c:pt>
                <c:pt idx="1181">
                  <c:v>0.16550000000000001</c:v>
                </c:pt>
                <c:pt idx="1182">
                  <c:v>0.13370000000000001</c:v>
                </c:pt>
                <c:pt idx="1183">
                  <c:v>0.10059999999999999</c:v>
                </c:pt>
                <c:pt idx="1184">
                  <c:v>0.13489999999999999</c:v>
                </c:pt>
                <c:pt idx="1185">
                  <c:v>0.15310000000000001</c:v>
                </c:pt>
                <c:pt idx="1186">
                  <c:v>0.16220000000000001</c:v>
                </c:pt>
                <c:pt idx="1187">
                  <c:v>0.1167</c:v>
                </c:pt>
                <c:pt idx="1188">
                  <c:v>0.1903</c:v>
                </c:pt>
                <c:pt idx="1189">
                  <c:v>0.1118</c:v>
                </c:pt>
                <c:pt idx="1190">
                  <c:v>0.1188</c:v>
                </c:pt>
                <c:pt idx="1191">
                  <c:v>0.1275</c:v>
                </c:pt>
                <c:pt idx="1192">
                  <c:v>0.1522</c:v>
                </c:pt>
                <c:pt idx="1193">
                  <c:v>0.14480000000000001</c:v>
                </c:pt>
                <c:pt idx="1194">
                  <c:v>0.15640000000000001</c:v>
                </c:pt>
                <c:pt idx="1195">
                  <c:v>0.13900000000000001</c:v>
                </c:pt>
                <c:pt idx="1196">
                  <c:v>0.1188</c:v>
                </c:pt>
                <c:pt idx="1197">
                  <c:v>0.1192</c:v>
                </c:pt>
                <c:pt idx="1198">
                  <c:v>0.15060000000000001</c:v>
                </c:pt>
                <c:pt idx="1199">
                  <c:v>0.1242</c:v>
                </c:pt>
                <c:pt idx="1200">
                  <c:v>0.1076</c:v>
                </c:pt>
                <c:pt idx="1201">
                  <c:v>9.0700000000000003E-2</c:v>
                </c:pt>
                <c:pt idx="1202">
                  <c:v>0.12130000000000001</c:v>
                </c:pt>
                <c:pt idx="1203">
                  <c:v>0.1023</c:v>
                </c:pt>
                <c:pt idx="1204">
                  <c:v>0.13489999999999999</c:v>
                </c:pt>
                <c:pt idx="1205">
                  <c:v>0.1469</c:v>
                </c:pt>
                <c:pt idx="1206">
                  <c:v>0.1113</c:v>
                </c:pt>
                <c:pt idx="1207">
                  <c:v>0.1138</c:v>
                </c:pt>
                <c:pt idx="1208">
                  <c:v>0.1275</c:v>
                </c:pt>
                <c:pt idx="1209">
                  <c:v>0.12870000000000001</c:v>
                </c:pt>
                <c:pt idx="1210">
                  <c:v>0.1109</c:v>
                </c:pt>
                <c:pt idx="1211">
                  <c:v>0.127</c:v>
                </c:pt>
                <c:pt idx="1212">
                  <c:v>0.1275</c:v>
                </c:pt>
                <c:pt idx="1213">
                  <c:v>0.1246</c:v>
                </c:pt>
                <c:pt idx="1214">
                  <c:v>0.1295</c:v>
                </c:pt>
                <c:pt idx="1215">
                  <c:v>0.1502</c:v>
                </c:pt>
                <c:pt idx="1216">
                  <c:v>0.15559999999999999</c:v>
                </c:pt>
                <c:pt idx="1217">
                  <c:v>0.1613</c:v>
                </c:pt>
                <c:pt idx="1218">
                  <c:v>0.1419</c:v>
                </c:pt>
                <c:pt idx="1219">
                  <c:v>0.12130000000000001</c:v>
                </c:pt>
                <c:pt idx="1220">
                  <c:v>0.13900000000000001</c:v>
                </c:pt>
                <c:pt idx="1221">
                  <c:v>0.1477</c:v>
                </c:pt>
                <c:pt idx="1222">
                  <c:v>0.14940000000000001</c:v>
                </c:pt>
                <c:pt idx="1223">
                  <c:v>0.1399</c:v>
                </c:pt>
                <c:pt idx="1224">
                  <c:v>0.14729999999999999</c:v>
                </c:pt>
                <c:pt idx="1225">
                  <c:v>0.1812</c:v>
                </c:pt>
                <c:pt idx="1226">
                  <c:v>0.14810000000000001</c:v>
                </c:pt>
                <c:pt idx="1227">
                  <c:v>0.15679999999999999</c:v>
                </c:pt>
                <c:pt idx="1228">
                  <c:v>0.13700000000000001</c:v>
                </c:pt>
                <c:pt idx="1229">
                  <c:v>0.1638</c:v>
                </c:pt>
                <c:pt idx="1230">
                  <c:v>0.14849999999999999</c:v>
                </c:pt>
                <c:pt idx="1231">
                  <c:v>0.14269999999999999</c:v>
                </c:pt>
                <c:pt idx="1232">
                  <c:v>0.151</c:v>
                </c:pt>
                <c:pt idx="1233">
                  <c:v>0.15679999999999999</c:v>
                </c:pt>
                <c:pt idx="1234">
                  <c:v>0.15890000000000001</c:v>
                </c:pt>
                <c:pt idx="1235">
                  <c:v>0.16919999999999999</c:v>
                </c:pt>
                <c:pt idx="1236">
                  <c:v>0.17249999999999999</c:v>
                </c:pt>
                <c:pt idx="1237">
                  <c:v>0.16300000000000001</c:v>
                </c:pt>
                <c:pt idx="1238">
                  <c:v>0.1857</c:v>
                </c:pt>
                <c:pt idx="1239">
                  <c:v>0.1419</c:v>
                </c:pt>
                <c:pt idx="1240">
                  <c:v>0.13700000000000001</c:v>
                </c:pt>
                <c:pt idx="1241">
                  <c:v>0.14729999999999999</c:v>
                </c:pt>
                <c:pt idx="1242">
                  <c:v>0.17499999999999999</c:v>
                </c:pt>
                <c:pt idx="1243">
                  <c:v>0.15640000000000001</c:v>
                </c:pt>
                <c:pt idx="1244">
                  <c:v>0.15140000000000001</c:v>
                </c:pt>
                <c:pt idx="1245">
                  <c:v>0.1618</c:v>
                </c:pt>
                <c:pt idx="1246">
                  <c:v>0.1923</c:v>
                </c:pt>
                <c:pt idx="1247">
                  <c:v>0.17080000000000001</c:v>
                </c:pt>
                <c:pt idx="1248">
                  <c:v>0.1444</c:v>
                </c:pt>
                <c:pt idx="1249">
                  <c:v>0.1547</c:v>
                </c:pt>
                <c:pt idx="1250">
                  <c:v>0.1502</c:v>
                </c:pt>
                <c:pt idx="1251">
                  <c:v>0.15179999999999999</c:v>
                </c:pt>
                <c:pt idx="1252">
                  <c:v>0.19689999999999999</c:v>
                </c:pt>
                <c:pt idx="1253">
                  <c:v>0.14360000000000001</c:v>
                </c:pt>
                <c:pt idx="1254">
                  <c:v>0.17660000000000001</c:v>
                </c:pt>
                <c:pt idx="1255">
                  <c:v>0.17949999999999999</c:v>
                </c:pt>
                <c:pt idx="1256">
                  <c:v>0.17660000000000001</c:v>
                </c:pt>
                <c:pt idx="1257">
                  <c:v>0.1618</c:v>
                </c:pt>
                <c:pt idx="1258">
                  <c:v>0.15890000000000001</c:v>
                </c:pt>
                <c:pt idx="1259">
                  <c:v>0.15840000000000001</c:v>
                </c:pt>
                <c:pt idx="1260">
                  <c:v>0.1779</c:v>
                </c:pt>
                <c:pt idx="1261">
                  <c:v>0.17</c:v>
                </c:pt>
                <c:pt idx="1262">
                  <c:v>0.21920000000000001</c:v>
                </c:pt>
                <c:pt idx="1263">
                  <c:v>0.17749999999999999</c:v>
                </c:pt>
                <c:pt idx="1264">
                  <c:v>0.15970000000000001</c:v>
                </c:pt>
                <c:pt idx="1265">
                  <c:v>0.11550000000000001</c:v>
                </c:pt>
                <c:pt idx="1266">
                  <c:v>0.1618</c:v>
                </c:pt>
                <c:pt idx="1267">
                  <c:v>0.1535</c:v>
                </c:pt>
                <c:pt idx="1268">
                  <c:v>0.19359999999999999</c:v>
                </c:pt>
                <c:pt idx="1269">
                  <c:v>0.158</c:v>
                </c:pt>
                <c:pt idx="1270">
                  <c:v>0.16839999999999999</c:v>
                </c:pt>
                <c:pt idx="1271">
                  <c:v>0.20219999999999999</c:v>
                </c:pt>
                <c:pt idx="1272">
                  <c:v>0.19520000000000001</c:v>
                </c:pt>
                <c:pt idx="1273">
                  <c:v>0.1923</c:v>
                </c:pt>
                <c:pt idx="1274">
                  <c:v>0.20599999999999999</c:v>
                </c:pt>
                <c:pt idx="1275">
                  <c:v>0.18279999999999999</c:v>
                </c:pt>
                <c:pt idx="1276">
                  <c:v>0.1283</c:v>
                </c:pt>
                <c:pt idx="1277">
                  <c:v>0.14599999999999999</c:v>
                </c:pt>
                <c:pt idx="1278">
                  <c:v>0.21379999999999999</c:v>
                </c:pt>
                <c:pt idx="1279">
                  <c:v>0.15640000000000001</c:v>
                </c:pt>
                <c:pt idx="1280">
                  <c:v>0.17749999999999999</c:v>
                </c:pt>
                <c:pt idx="1281">
                  <c:v>0.19439999999999999</c:v>
                </c:pt>
                <c:pt idx="1282">
                  <c:v>0.15759999999999999</c:v>
                </c:pt>
                <c:pt idx="1283">
                  <c:v>0.20799999999999999</c:v>
                </c:pt>
                <c:pt idx="1284">
                  <c:v>0.19600000000000001</c:v>
                </c:pt>
                <c:pt idx="1285">
                  <c:v>0.18609999999999999</c:v>
                </c:pt>
                <c:pt idx="1286">
                  <c:v>0.1812</c:v>
                </c:pt>
                <c:pt idx="1287">
                  <c:v>0.18279999999999999</c:v>
                </c:pt>
                <c:pt idx="1288">
                  <c:v>0.158</c:v>
                </c:pt>
                <c:pt idx="1289">
                  <c:v>0.24030000000000001</c:v>
                </c:pt>
                <c:pt idx="1290">
                  <c:v>0.17910000000000001</c:v>
                </c:pt>
                <c:pt idx="1291">
                  <c:v>0.1915</c:v>
                </c:pt>
                <c:pt idx="1292">
                  <c:v>0.17460000000000001</c:v>
                </c:pt>
                <c:pt idx="1293">
                  <c:v>0.1721</c:v>
                </c:pt>
                <c:pt idx="1294">
                  <c:v>0.158</c:v>
                </c:pt>
                <c:pt idx="1295">
                  <c:v>0.1258</c:v>
                </c:pt>
                <c:pt idx="1296">
                  <c:v>0.1341</c:v>
                </c:pt>
                <c:pt idx="1297">
                  <c:v>0.1522</c:v>
                </c:pt>
                <c:pt idx="1298">
                  <c:v>0.16089999999999999</c:v>
                </c:pt>
                <c:pt idx="1299">
                  <c:v>0.17130000000000001</c:v>
                </c:pt>
                <c:pt idx="1300">
                  <c:v>0.14649999999999999</c:v>
                </c:pt>
                <c:pt idx="1301">
                  <c:v>0.14030000000000001</c:v>
                </c:pt>
                <c:pt idx="1302">
                  <c:v>0.22950000000000001</c:v>
                </c:pt>
                <c:pt idx="1303">
                  <c:v>0.1903</c:v>
                </c:pt>
                <c:pt idx="1304">
                  <c:v>0.1593</c:v>
                </c:pt>
                <c:pt idx="1305">
                  <c:v>0.12659999999999999</c:v>
                </c:pt>
                <c:pt idx="1306">
                  <c:v>0.16009999999999999</c:v>
                </c:pt>
                <c:pt idx="1307">
                  <c:v>0.1865</c:v>
                </c:pt>
                <c:pt idx="1308">
                  <c:v>0.1605</c:v>
                </c:pt>
                <c:pt idx="1309">
                  <c:v>0.1651</c:v>
                </c:pt>
                <c:pt idx="1310">
                  <c:v>0.17699999999999999</c:v>
                </c:pt>
                <c:pt idx="1311">
                  <c:v>0.1779</c:v>
                </c:pt>
                <c:pt idx="1312">
                  <c:v>0.19109999999999999</c:v>
                </c:pt>
                <c:pt idx="1313">
                  <c:v>0.1779</c:v>
                </c:pt>
                <c:pt idx="1314">
                  <c:v>0.1948</c:v>
                </c:pt>
                <c:pt idx="1315">
                  <c:v>0.1865</c:v>
                </c:pt>
                <c:pt idx="1316">
                  <c:v>0.17130000000000001</c:v>
                </c:pt>
                <c:pt idx="1317">
                  <c:v>0.21260000000000001</c:v>
                </c:pt>
                <c:pt idx="1318">
                  <c:v>0.19439999999999999</c:v>
                </c:pt>
                <c:pt idx="1319">
                  <c:v>0.17499999999999999</c:v>
                </c:pt>
                <c:pt idx="1320">
                  <c:v>0.18240000000000001</c:v>
                </c:pt>
                <c:pt idx="1321">
                  <c:v>0.16420000000000001</c:v>
                </c:pt>
                <c:pt idx="1322">
                  <c:v>0.1857</c:v>
                </c:pt>
                <c:pt idx="1323">
                  <c:v>0.1394</c:v>
                </c:pt>
                <c:pt idx="1324">
                  <c:v>0.18779999999999999</c:v>
                </c:pt>
                <c:pt idx="1325">
                  <c:v>0.20219999999999999</c:v>
                </c:pt>
                <c:pt idx="1326">
                  <c:v>0.17</c:v>
                </c:pt>
                <c:pt idx="1327">
                  <c:v>0.2014</c:v>
                </c:pt>
                <c:pt idx="1328">
                  <c:v>0.1787</c:v>
                </c:pt>
                <c:pt idx="1329">
                  <c:v>0.1646</c:v>
                </c:pt>
                <c:pt idx="1330">
                  <c:v>0.15060000000000001</c:v>
                </c:pt>
                <c:pt idx="1331">
                  <c:v>0.1779</c:v>
                </c:pt>
                <c:pt idx="1332">
                  <c:v>0.1613</c:v>
                </c:pt>
                <c:pt idx="1333">
                  <c:v>0.21010000000000001</c:v>
                </c:pt>
                <c:pt idx="1334">
                  <c:v>0.16669999999999999</c:v>
                </c:pt>
                <c:pt idx="1335">
                  <c:v>0.1779</c:v>
                </c:pt>
                <c:pt idx="1336">
                  <c:v>0.20469999999999999</c:v>
                </c:pt>
                <c:pt idx="1337">
                  <c:v>0.17910000000000001</c:v>
                </c:pt>
                <c:pt idx="1338">
                  <c:v>0.182</c:v>
                </c:pt>
                <c:pt idx="1339">
                  <c:v>0.15310000000000001</c:v>
                </c:pt>
                <c:pt idx="1340">
                  <c:v>0.16669999999999999</c:v>
                </c:pt>
                <c:pt idx="1341">
                  <c:v>0.1704</c:v>
                </c:pt>
                <c:pt idx="1342">
                  <c:v>0.17499999999999999</c:v>
                </c:pt>
                <c:pt idx="1343">
                  <c:v>0.15559999999999999</c:v>
                </c:pt>
                <c:pt idx="1344">
                  <c:v>0.1898</c:v>
                </c:pt>
                <c:pt idx="1345">
                  <c:v>0.17749999999999999</c:v>
                </c:pt>
                <c:pt idx="1346">
                  <c:v>0.15509999999999999</c:v>
                </c:pt>
                <c:pt idx="1347">
                  <c:v>0.1865</c:v>
                </c:pt>
                <c:pt idx="1348">
                  <c:v>0.19850000000000001</c:v>
                </c:pt>
                <c:pt idx="1349">
                  <c:v>0.16089999999999999</c:v>
                </c:pt>
                <c:pt idx="1350">
                  <c:v>0.16919999999999999</c:v>
                </c:pt>
                <c:pt idx="1351">
                  <c:v>0.16259999999999999</c:v>
                </c:pt>
                <c:pt idx="1352">
                  <c:v>0.15890000000000001</c:v>
                </c:pt>
                <c:pt idx="1353">
                  <c:v>0.18029999999999999</c:v>
                </c:pt>
                <c:pt idx="1354">
                  <c:v>0.18740000000000001</c:v>
                </c:pt>
                <c:pt idx="1355">
                  <c:v>0.17080000000000001</c:v>
                </c:pt>
                <c:pt idx="1356">
                  <c:v>0.19400000000000001</c:v>
                </c:pt>
                <c:pt idx="1357">
                  <c:v>0.16339999999999999</c:v>
                </c:pt>
                <c:pt idx="1358">
                  <c:v>0.1832</c:v>
                </c:pt>
                <c:pt idx="1359">
                  <c:v>0.18410000000000001</c:v>
                </c:pt>
                <c:pt idx="1360">
                  <c:v>0.18079999999999999</c:v>
                </c:pt>
                <c:pt idx="1361">
                  <c:v>0.16220000000000001</c:v>
                </c:pt>
                <c:pt idx="1362">
                  <c:v>0.19359999999999999</c:v>
                </c:pt>
                <c:pt idx="1363">
                  <c:v>0.1898</c:v>
                </c:pt>
                <c:pt idx="1364">
                  <c:v>0.20349999999999999</c:v>
                </c:pt>
                <c:pt idx="1365">
                  <c:v>0.21129999999999999</c:v>
                </c:pt>
                <c:pt idx="1366">
                  <c:v>0.20269999999999999</c:v>
                </c:pt>
                <c:pt idx="1367">
                  <c:v>0.22040000000000001</c:v>
                </c:pt>
                <c:pt idx="1368">
                  <c:v>0.20680000000000001</c:v>
                </c:pt>
                <c:pt idx="1369">
                  <c:v>0.1903</c:v>
                </c:pt>
                <c:pt idx="1370">
                  <c:v>0.19650000000000001</c:v>
                </c:pt>
                <c:pt idx="1371">
                  <c:v>0.1981</c:v>
                </c:pt>
                <c:pt idx="1372">
                  <c:v>0.215</c:v>
                </c:pt>
                <c:pt idx="1373">
                  <c:v>0.21049999999999999</c:v>
                </c:pt>
                <c:pt idx="1374">
                  <c:v>0.2109</c:v>
                </c:pt>
                <c:pt idx="1375">
                  <c:v>0.21959999999999999</c:v>
                </c:pt>
                <c:pt idx="1376">
                  <c:v>0.22620000000000001</c:v>
                </c:pt>
                <c:pt idx="1377">
                  <c:v>0.23319999999999999</c:v>
                </c:pt>
                <c:pt idx="1378">
                  <c:v>0.21590000000000001</c:v>
                </c:pt>
                <c:pt idx="1379">
                  <c:v>0.21840000000000001</c:v>
                </c:pt>
                <c:pt idx="1380">
                  <c:v>0.1593</c:v>
                </c:pt>
                <c:pt idx="1381">
                  <c:v>0.18279999999999999</c:v>
                </c:pt>
                <c:pt idx="1382">
                  <c:v>0.1898</c:v>
                </c:pt>
                <c:pt idx="1383">
                  <c:v>0.19850000000000001</c:v>
                </c:pt>
                <c:pt idx="1384">
                  <c:v>0.18529999999999999</c:v>
                </c:pt>
                <c:pt idx="1385">
                  <c:v>0.17369999999999999</c:v>
                </c:pt>
                <c:pt idx="1386">
                  <c:v>0.19889999999999999</c:v>
                </c:pt>
                <c:pt idx="1387">
                  <c:v>0.2006</c:v>
                </c:pt>
                <c:pt idx="1388">
                  <c:v>0.20760000000000001</c:v>
                </c:pt>
                <c:pt idx="1389">
                  <c:v>0.1217</c:v>
                </c:pt>
                <c:pt idx="1390">
                  <c:v>0.21629999999999999</c:v>
                </c:pt>
                <c:pt idx="1391">
                  <c:v>0.2006</c:v>
                </c:pt>
                <c:pt idx="1392">
                  <c:v>0.24360000000000001</c:v>
                </c:pt>
                <c:pt idx="1393">
                  <c:v>0.23200000000000001</c:v>
                </c:pt>
                <c:pt idx="1394">
                  <c:v>0.13200000000000001</c:v>
                </c:pt>
                <c:pt idx="1395">
                  <c:v>0.2039</c:v>
                </c:pt>
                <c:pt idx="1396">
                  <c:v>0.22409999999999999</c:v>
                </c:pt>
                <c:pt idx="1397">
                  <c:v>0.18609999999999999</c:v>
                </c:pt>
                <c:pt idx="1398">
                  <c:v>0.17330000000000001</c:v>
                </c:pt>
                <c:pt idx="1399">
                  <c:v>0.17660000000000001</c:v>
                </c:pt>
                <c:pt idx="1400">
                  <c:v>0.20599999999999999</c:v>
                </c:pt>
                <c:pt idx="1401">
                  <c:v>0.20469999999999999</c:v>
                </c:pt>
                <c:pt idx="1402">
                  <c:v>0.21379999999999999</c:v>
                </c:pt>
                <c:pt idx="1403">
                  <c:v>0.21790000000000001</c:v>
                </c:pt>
                <c:pt idx="1404">
                  <c:v>0.17910000000000001</c:v>
                </c:pt>
                <c:pt idx="1405">
                  <c:v>0.18529999999999999</c:v>
                </c:pt>
                <c:pt idx="1406">
                  <c:v>0.20799999999999999</c:v>
                </c:pt>
                <c:pt idx="1407">
                  <c:v>0.2109</c:v>
                </c:pt>
                <c:pt idx="1408">
                  <c:v>0.21129999999999999</c:v>
                </c:pt>
                <c:pt idx="1409">
                  <c:v>0.23860000000000001</c:v>
                </c:pt>
                <c:pt idx="1410">
                  <c:v>0.2303</c:v>
                </c:pt>
                <c:pt idx="1411">
                  <c:v>0.21379999999999999</c:v>
                </c:pt>
                <c:pt idx="1412">
                  <c:v>0.21379999999999999</c:v>
                </c:pt>
                <c:pt idx="1413">
                  <c:v>0.22040000000000001</c:v>
                </c:pt>
                <c:pt idx="1414">
                  <c:v>0.19889999999999999</c:v>
                </c:pt>
                <c:pt idx="1415">
                  <c:v>0.2006</c:v>
                </c:pt>
                <c:pt idx="1416">
                  <c:v>0.21790000000000001</c:v>
                </c:pt>
                <c:pt idx="1417">
                  <c:v>0.2233</c:v>
                </c:pt>
                <c:pt idx="1418">
                  <c:v>0.21879999999999999</c:v>
                </c:pt>
                <c:pt idx="1419">
                  <c:v>0.24030000000000001</c:v>
                </c:pt>
                <c:pt idx="1420">
                  <c:v>0.21379999999999999</c:v>
                </c:pt>
                <c:pt idx="1421">
                  <c:v>0.2233</c:v>
                </c:pt>
                <c:pt idx="1422">
                  <c:v>0.20799999999999999</c:v>
                </c:pt>
                <c:pt idx="1423">
                  <c:v>0.19070000000000001</c:v>
                </c:pt>
                <c:pt idx="1424">
                  <c:v>0.19600000000000001</c:v>
                </c:pt>
                <c:pt idx="1425">
                  <c:v>0.1865</c:v>
                </c:pt>
                <c:pt idx="1426">
                  <c:v>0.1527</c:v>
                </c:pt>
                <c:pt idx="1427">
                  <c:v>0.22209999999999999</c:v>
                </c:pt>
                <c:pt idx="1428">
                  <c:v>0.1993</c:v>
                </c:pt>
                <c:pt idx="1429">
                  <c:v>0.19070000000000001</c:v>
                </c:pt>
                <c:pt idx="1430">
                  <c:v>0.20680000000000001</c:v>
                </c:pt>
                <c:pt idx="1431">
                  <c:v>0.2006</c:v>
                </c:pt>
                <c:pt idx="1432">
                  <c:v>0.2142</c:v>
                </c:pt>
                <c:pt idx="1433">
                  <c:v>0.22950000000000001</c:v>
                </c:pt>
                <c:pt idx="1434">
                  <c:v>0.22620000000000001</c:v>
                </c:pt>
                <c:pt idx="1435">
                  <c:v>0.22209999999999999</c:v>
                </c:pt>
                <c:pt idx="1436">
                  <c:v>0.22040000000000001</c:v>
                </c:pt>
                <c:pt idx="1437">
                  <c:v>0.22409999999999999</c:v>
                </c:pt>
                <c:pt idx="1438">
                  <c:v>0.2291</c:v>
                </c:pt>
                <c:pt idx="1439">
                  <c:v>0.2303</c:v>
                </c:pt>
                <c:pt idx="1440">
                  <c:v>0.2258</c:v>
                </c:pt>
                <c:pt idx="1441">
                  <c:v>0.23780000000000001</c:v>
                </c:pt>
                <c:pt idx="1442">
                  <c:v>0.2316</c:v>
                </c:pt>
                <c:pt idx="1443">
                  <c:v>0.21879999999999999</c:v>
                </c:pt>
                <c:pt idx="1444">
                  <c:v>0.25180000000000002</c:v>
                </c:pt>
                <c:pt idx="1445">
                  <c:v>0.2535</c:v>
                </c:pt>
                <c:pt idx="1446">
                  <c:v>0.1547</c:v>
                </c:pt>
                <c:pt idx="1447">
                  <c:v>0.18410000000000001</c:v>
                </c:pt>
                <c:pt idx="1448">
                  <c:v>0.20680000000000001</c:v>
                </c:pt>
                <c:pt idx="1449">
                  <c:v>0.22950000000000001</c:v>
                </c:pt>
                <c:pt idx="1450">
                  <c:v>0.18940000000000001</c:v>
                </c:pt>
                <c:pt idx="1451">
                  <c:v>0.18859999999999999</c:v>
                </c:pt>
                <c:pt idx="1452">
                  <c:v>0.22209999999999999</c:v>
                </c:pt>
                <c:pt idx="1453">
                  <c:v>0.17249999999999999</c:v>
                </c:pt>
                <c:pt idx="1454">
                  <c:v>0.1857</c:v>
                </c:pt>
                <c:pt idx="1455">
                  <c:v>0.2122</c:v>
                </c:pt>
                <c:pt idx="1456">
                  <c:v>0.2142</c:v>
                </c:pt>
                <c:pt idx="1457">
                  <c:v>0.21790000000000001</c:v>
                </c:pt>
                <c:pt idx="1458">
                  <c:v>0.1973</c:v>
                </c:pt>
                <c:pt idx="1459">
                  <c:v>0.20549999999999999</c:v>
                </c:pt>
                <c:pt idx="1460">
                  <c:v>0.18779999999999999</c:v>
                </c:pt>
                <c:pt idx="1461">
                  <c:v>0.2208</c:v>
                </c:pt>
                <c:pt idx="1462">
                  <c:v>0.19359999999999999</c:v>
                </c:pt>
                <c:pt idx="1463">
                  <c:v>0.21959999999999999</c:v>
                </c:pt>
                <c:pt idx="1464">
                  <c:v>0.25219999999999998</c:v>
                </c:pt>
                <c:pt idx="1465">
                  <c:v>0.17169999999999999</c:v>
                </c:pt>
                <c:pt idx="1466">
                  <c:v>0.2419</c:v>
                </c:pt>
                <c:pt idx="1467">
                  <c:v>0.20469999999999999</c:v>
                </c:pt>
                <c:pt idx="1468">
                  <c:v>0.2155</c:v>
                </c:pt>
                <c:pt idx="1469">
                  <c:v>0.1981</c:v>
                </c:pt>
                <c:pt idx="1470">
                  <c:v>0.20680000000000001</c:v>
                </c:pt>
                <c:pt idx="1471">
                  <c:v>0.26050000000000001</c:v>
                </c:pt>
                <c:pt idx="1472">
                  <c:v>0.215</c:v>
                </c:pt>
                <c:pt idx="1473">
                  <c:v>0.24149999999999999</c:v>
                </c:pt>
                <c:pt idx="1474">
                  <c:v>0.24030000000000001</c:v>
                </c:pt>
                <c:pt idx="1475">
                  <c:v>0.21129999999999999</c:v>
                </c:pt>
                <c:pt idx="1476">
                  <c:v>0.1956</c:v>
                </c:pt>
                <c:pt idx="1477">
                  <c:v>0.22620000000000001</c:v>
                </c:pt>
                <c:pt idx="1478">
                  <c:v>0.2291</c:v>
                </c:pt>
                <c:pt idx="1479">
                  <c:v>0.2233</c:v>
                </c:pt>
                <c:pt idx="1480">
                  <c:v>0.21879999999999999</c:v>
                </c:pt>
                <c:pt idx="1481">
                  <c:v>0.2089</c:v>
                </c:pt>
                <c:pt idx="1482">
                  <c:v>0.2394</c:v>
                </c:pt>
                <c:pt idx="1483">
                  <c:v>0.2117</c:v>
                </c:pt>
                <c:pt idx="1484">
                  <c:v>0.26169999999999999</c:v>
                </c:pt>
                <c:pt idx="1485">
                  <c:v>0.18609999999999999</c:v>
                </c:pt>
                <c:pt idx="1486">
                  <c:v>0.21049999999999999</c:v>
                </c:pt>
                <c:pt idx="1487">
                  <c:v>0.22170000000000001</c:v>
                </c:pt>
                <c:pt idx="1488">
                  <c:v>0.2039</c:v>
                </c:pt>
                <c:pt idx="1489">
                  <c:v>0.22170000000000001</c:v>
                </c:pt>
                <c:pt idx="1490">
                  <c:v>0.2072</c:v>
                </c:pt>
                <c:pt idx="1491">
                  <c:v>0.24149999999999999</c:v>
                </c:pt>
                <c:pt idx="1492">
                  <c:v>0.2208</c:v>
                </c:pt>
                <c:pt idx="1493">
                  <c:v>0.20100000000000001</c:v>
                </c:pt>
                <c:pt idx="1494">
                  <c:v>0.23119999999999999</c:v>
                </c:pt>
                <c:pt idx="1495">
                  <c:v>0.22120000000000001</c:v>
                </c:pt>
                <c:pt idx="1496">
                  <c:v>0.2233</c:v>
                </c:pt>
                <c:pt idx="1497">
                  <c:v>0.22989999999999999</c:v>
                </c:pt>
                <c:pt idx="1498">
                  <c:v>0.2452</c:v>
                </c:pt>
                <c:pt idx="1499">
                  <c:v>0.2142</c:v>
                </c:pt>
                <c:pt idx="1500">
                  <c:v>0.1973</c:v>
                </c:pt>
                <c:pt idx="1501">
                  <c:v>0.19769999999999999</c:v>
                </c:pt>
                <c:pt idx="1502">
                  <c:v>0.22989999999999999</c:v>
                </c:pt>
                <c:pt idx="1503">
                  <c:v>0.23980000000000001</c:v>
                </c:pt>
                <c:pt idx="1504">
                  <c:v>0.19270000000000001</c:v>
                </c:pt>
                <c:pt idx="1505">
                  <c:v>0.2828</c:v>
                </c:pt>
                <c:pt idx="1506">
                  <c:v>0.2465</c:v>
                </c:pt>
                <c:pt idx="1507">
                  <c:v>0.22739999999999999</c:v>
                </c:pt>
                <c:pt idx="1508">
                  <c:v>0.25509999999999999</c:v>
                </c:pt>
                <c:pt idx="1509">
                  <c:v>0.2336</c:v>
                </c:pt>
                <c:pt idx="1510">
                  <c:v>0.24149999999999999</c:v>
                </c:pt>
                <c:pt idx="1511">
                  <c:v>0.2419</c:v>
                </c:pt>
                <c:pt idx="1512">
                  <c:v>0.23649999999999999</c:v>
                </c:pt>
                <c:pt idx="1513">
                  <c:v>0.25469999999999998</c:v>
                </c:pt>
                <c:pt idx="1514">
                  <c:v>0.26629999999999998</c:v>
                </c:pt>
                <c:pt idx="1515">
                  <c:v>0.2336</c:v>
                </c:pt>
                <c:pt idx="1516">
                  <c:v>0.21790000000000001</c:v>
                </c:pt>
                <c:pt idx="1517">
                  <c:v>0.21379999999999999</c:v>
                </c:pt>
                <c:pt idx="1518">
                  <c:v>0.22</c:v>
                </c:pt>
                <c:pt idx="1519">
                  <c:v>0.187</c:v>
                </c:pt>
                <c:pt idx="1520">
                  <c:v>0.2072</c:v>
                </c:pt>
                <c:pt idx="1521">
                  <c:v>0.23119999999999999</c:v>
                </c:pt>
                <c:pt idx="1522">
                  <c:v>0.2167</c:v>
                </c:pt>
                <c:pt idx="1523">
                  <c:v>0.2303</c:v>
                </c:pt>
                <c:pt idx="1524">
                  <c:v>0.23860000000000001</c:v>
                </c:pt>
                <c:pt idx="1525">
                  <c:v>0.23780000000000001</c:v>
                </c:pt>
                <c:pt idx="1526">
                  <c:v>0.2324</c:v>
                </c:pt>
                <c:pt idx="1527">
                  <c:v>0.22170000000000001</c:v>
                </c:pt>
                <c:pt idx="1528">
                  <c:v>0.21129999999999999</c:v>
                </c:pt>
                <c:pt idx="1529">
                  <c:v>0.21340000000000001</c:v>
                </c:pt>
                <c:pt idx="1530">
                  <c:v>0.21629999999999999</c:v>
                </c:pt>
                <c:pt idx="1531">
                  <c:v>0.20180000000000001</c:v>
                </c:pt>
                <c:pt idx="1532">
                  <c:v>0.21879999999999999</c:v>
                </c:pt>
                <c:pt idx="1533">
                  <c:v>0.21340000000000001</c:v>
                </c:pt>
                <c:pt idx="1534">
                  <c:v>0.21959999999999999</c:v>
                </c:pt>
                <c:pt idx="1535">
                  <c:v>0.24110000000000001</c:v>
                </c:pt>
                <c:pt idx="1536">
                  <c:v>0.2374</c:v>
                </c:pt>
                <c:pt idx="1537">
                  <c:v>0.23780000000000001</c:v>
                </c:pt>
                <c:pt idx="1538">
                  <c:v>0.2283</c:v>
                </c:pt>
                <c:pt idx="1539">
                  <c:v>0.23860000000000001</c:v>
                </c:pt>
                <c:pt idx="1540">
                  <c:v>0.23780000000000001</c:v>
                </c:pt>
                <c:pt idx="1541">
                  <c:v>0.24030000000000001</c:v>
                </c:pt>
                <c:pt idx="1542">
                  <c:v>0.22040000000000001</c:v>
                </c:pt>
                <c:pt idx="1543">
                  <c:v>0.19689999999999999</c:v>
                </c:pt>
                <c:pt idx="1544">
                  <c:v>0.22</c:v>
                </c:pt>
                <c:pt idx="1545">
                  <c:v>0.20930000000000001</c:v>
                </c:pt>
                <c:pt idx="1546">
                  <c:v>0.22539999999999999</c:v>
                </c:pt>
                <c:pt idx="1547">
                  <c:v>0.23119999999999999</c:v>
                </c:pt>
                <c:pt idx="1548">
                  <c:v>0.24360000000000001</c:v>
                </c:pt>
                <c:pt idx="1549">
                  <c:v>0.21299999999999999</c:v>
                </c:pt>
                <c:pt idx="1550">
                  <c:v>0.21959999999999999</c:v>
                </c:pt>
                <c:pt idx="1551">
                  <c:v>0.21959999999999999</c:v>
                </c:pt>
                <c:pt idx="1552">
                  <c:v>0.22500000000000001</c:v>
                </c:pt>
                <c:pt idx="1553">
                  <c:v>0.23449999999999999</c:v>
                </c:pt>
                <c:pt idx="1554">
                  <c:v>0.24440000000000001</c:v>
                </c:pt>
                <c:pt idx="1555">
                  <c:v>0.2465</c:v>
                </c:pt>
                <c:pt idx="1556">
                  <c:v>0.2407</c:v>
                </c:pt>
                <c:pt idx="1557">
                  <c:v>0.2208</c:v>
                </c:pt>
                <c:pt idx="1558">
                  <c:v>0.21460000000000001</c:v>
                </c:pt>
                <c:pt idx="1559">
                  <c:v>0.20599999999999999</c:v>
                </c:pt>
                <c:pt idx="1560">
                  <c:v>0.20599999999999999</c:v>
                </c:pt>
                <c:pt idx="1561">
                  <c:v>0.21879999999999999</c:v>
                </c:pt>
                <c:pt idx="1562">
                  <c:v>0.22989999999999999</c:v>
                </c:pt>
                <c:pt idx="1563">
                  <c:v>0.2291</c:v>
                </c:pt>
                <c:pt idx="1564">
                  <c:v>0.23649999999999999</c:v>
                </c:pt>
                <c:pt idx="1565">
                  <c:v>0.24809999999999999</c:v>
                </c:pt>
                <c:pt idx="1566">
                  <c:v>0.22789999999999999</c:v>
                </c:pt>
                <c:pt idx="1567">
                  <c:v>0.20599999999999999</c:v>
                </c:pt>
                <c:pt idx="1568">
                  <c:v>0.1779</c:v>
                </c:pt>
                <c:pt idx="1569">
                  <c:v>0.25879999999999997</c:v>
                </c:pt>
                <c:pt idx="1570">
                  <c:v>0.19109999999999999</c:v>
                </c:pt>
                <c:pt idx="1571">
                  <c:v>0.27829999999999999</c:v>
                </c:pt>
                <c:pt idx="1572">
                  <c:v>0.2155</c:v>
                </c:pt>
                <c:pt idx="1573">
                  <c:v>0.17699999999999999</c:v>
                </c:pt>
                <c:pt idx="1574">
                  <c:v>0.22120000000000001</c:v>
                </c:pt>
                <c:pt idx="1575">
                  <c:v>0.22989999999999999</c:v>
                </c:pt>
                <c:pt idx="1576">
                  <c:v>0.25059999999999999</c:v>
                </c:pt>
                <c:pt idx="1577">
                  <c:v>0.24229999999999999</c:v>
                </c:pt>
                <c:pt idx="1578">
                  <c:v>0.25180000000000002</c:v>
                </c:pt>
                <c:pt idx="1579">
                  <c:v>0.20469999999999999</c:v>
                </c:pt>
                <c:pt idx="1580">
                  <c:v>0.1973</c:v>
                </c:pt>
                <c:pt idx="1581">
                  <c:v>0.2225</c:v>
                </c:pt>
                <c:pt idx="1582">
                  <c:v>0.2535</c:v>
                </c:pt>
                <c:pt idx="1583">
                  <c:v>0.26300000000000001</c:v>
                </c:pt>
                <c:pt idx="1584">
                  <c:v>0.2089</c:v>
                </c:pt>
                <c:pt idx="1585">
                  <c:v>0.24229999999999999</c:v>
                </c:pt>
                <c:pt idx="1586">
                  <c:v>0.26340000000000002</c:v>
                </c:pt>
                <c:pt idx="1587">
                  <c:v>0.2084</c:v>
                </c:pt>
                <c:pt idx="1588">
                  <c:v>0.26500000000000001</c:v>
                </c:pt>
                <c:pt idx="1589">
                  <c:v>0.25019999999999998</c:v>
                </c:pt>
                <c:pt idx="1590">
                  <c:v>0.24360000000000001</c:v>
                </c:pt>
                <c:pt idx="1591">
                  <c:v>0.26550000000000001</c:v>
                </c:pt>
                <c:pt idx="1592">
                  <c:v>0.1898</c:v>
                </c:pt>
                <c:pt idx="1593">
                  <c:v>0.22739999999999999</c:v>
                </c:pt>
                <c:pt idx="1594">
                  <c:v>0.23530000000000001</c:v>
                </c:pt>
                <c:pt idx="1595">
                  <c:v>0.22989999999999999</c:v>
                </c:pt>
                <c:pt idx="1596">
                  <c:v>0.2258</c:v>
                </c:pt>
                <c:pt idx="1597">
                  <c:v>0.21379999999999999</c:v>
                </c:pt>
                <c:pt idx="1598">
                  <c:v>0.2155</c:v>
                </c:pt>
                <c:pt idx="1599">
                  <c:v>0.2051</c:v>
                </c:pt>
                <c:pt idx="1600">
                  <c:v>0.24560000000000001</c:v>
                </c:pt>
                <c:pt idx="1601">
                  <c:v>0.28360000000000002</c:v>
                </c:pt>
                <c:pt idx="1602">
                  <c:v>0.2291</c:v>
                </c:pt>
                <c:pt idx="1603">
                  <c:v>0.23119999999999999</c:v>
                </c:pt>
                <c:pt idx="1604">
                  <c:v>0.23319999999999999</c:v>
                </c:pt>
                <c:pt idx="1605">
                  <c:v>0.22789999999999999</c:v>
                </c:pt>
                <c:pt idx="1606">
                  <c:v>0.2142</c:v>
                </c:pt>
                <c:pt idx="1607">
                  <c:v>0.2407</c:v>
                </c:pt>
                <c:pt idx="1608">
                  <c:v>0.2142</c:v>
                </c:pt>
                <c:pt idx="1609">
                  <c:v>0.2208</c:v>
                </c:pt>
                <c:pt idx="1610">
                  <c:v>0.20760000000000001</c:v>
                </c:pt>
                <c:pt idx="1611">
                  <c:v>0.2266</c:v>
                </c:pt>
                <c:pt idx="1612">
                  <c:v>0.2266</c:v>
                </c:pt>
                <c:pt idx="1613">
                  <c:v>0.22789999999999999</c:v>
                </c:pt>
                <c:pt idx="1614">
                  <c:v>0.22789999999999999</c:v>
                </c:pt>
                <c:pt idx="1615">
                  <c:v>0.2258</c:v>
                </c:pt>
                <c:pt idx="1616">
                  <c:v>0.2394</c:v>
                </c:pt>
                <c:pt idx="1617">
                  <c:v>0.2031</c:v>
                </c:pt>
                <c:pt idx="1618">
                  <c:v>0.2336</c:v>
                </c:pt>
                <c:pt idx="1619">
                  <c:v>0.2465</c:v>
                </c:pt>
                <c:pt idx="1620">
                  <c:v>0.27210000000000001</c:v>
                </c:pt>
                <c:pt idx="1621">
                  <c:v>0.24399999999999999</c:v>
                </c:pt>
                <c:pt idx="1622">
                  <c:v>0.215</c:v>
                </c:pt>
                <c:pt idx="1623">
                  <c:v>0.2258</c:v>
                </c:pt>
                <c:pt idx="1624">
                  <c:v>0.22739999999999999</c:v>
                </c:pt>
                <c:pt idx="1625">
                  <c:v>0.22989999999999999</c:v>
                </c:pt>
                <c:pt idx="1626">
                  <c:v>0.2089</c:v>
                </c:pt>
                <c:pt idx="1627">
                  <c:v>0.25219999999999998</c:v>
                </c:pt>
                <c:pt idx="1628">
                  <c:v>0.2316</c:v>
                </c:pt>
                <c:pt idx="1629">
                  <c:v>0.22500000000000001</c:v>
                </c:pt>
                <c:pt idx="1630">
                  <c:v>0.22459999999999999</c:v>
                </c:pt>
                <c:pt idx="1631">
                  <c:v>0.24979999999999999</c:v>
                </c:pt>
                <c:pt idx="1632">
                  <c:v>0.18240000000000001</c:v>
                </c:pt>
                <c:pt idx="1633">
                  <c:v>0.23980000000000001</c:v>
                </c:pt>
                <c:pt idx="1634">
                  <c:v>0.23780000000000001</c:v>
                </c:pt>
                <c:pt idx="1635">
                  <c:v>0.22739999999999999</c:v>
                </c:pt>
                <c:pt idx="1636">
                  <c:v>0.23530000000000001</c:v>
                </c:pt>
                <c:pt idx="1637">
                  <c:v>0.23780000000000001</c:v>
                </c:pt>
                <c:pt idx="1638">
                  <c:v>0.27039999999999997</c:v>
                </c:pt>
                <c:pt idx="1639">
                  <c:v>0.2155</c:v>
                </c:pt>
                <c:pt idx="1640">
                  <c:v>0.2051</c:v>
                </c:pt>
                <c:pt idx="1641">
                  <c:v>0.2167</c:v>
                </c:pt>
                <c:pt idx="1642">
                  <c:v>0.25059999999999999</c:v>
                </c:pt>
                <c:pt idx="1643">
                  <c:v>0.23449999999999999</c:v>
                </c:pt>
                <c:pt idx="1644">
                  <c:v>0.26169999999999999</c:v>
                </c:pt>
                <c:pt idx="1645">
                  <c:v>0.25059999999999999</c:v>
                </c:pt>
                <c:pt idx="1646">
                  <c:v>0.2465</c:v>
                </c:pt>
                <c:pt idx="1647">
                  <c:v>0.25430000000000003</c:v>
                </c:pt>
                <c:pt idx="1648">
                  <c:v>0.23860000000000001</c:v>
                </c:pt>
                <c:pt idx="1649">
                  <c:v>0.23119999999999999</c:v>
                </c:pt>
                <c:pt idx="1650">
                  <c:v>0.21879999999999999</c:v>
                </c:pt>
                <c:pt idx="1651">
                  <c:v>0.24149999999999999</c:v>
                </c:pt>
                <c:pt idx="1652">
                  <c:v>0.21460000000000001</c:v>
                </c:pt>
                <c:pt idx="1653">
                  <c:v>0.2142</c:v>
                </c:pt>
                <c:pt idx="1654">
                  <c:v>0.21590000000000001</c:v>
                </c:pt>
                <c:pt idx="1655">
                  <c:v>0.23449999999999999</c:v>
                </c:pt>
                <c:pt idx="1656">
                  <c:v>0.22989999999999999</c:v>
                </c:pt>
                <c:pt idx="1657">
                  <c:v>0.23319999999999999</c:v>
                </c:pt>
                <c:pt idx="1658">
                  <c:v>0.2175</c:v>
                </c:pt>
                <c:pt idx="1659">
                  <c:v>0.22289999999999999</c:v>
                </c:pt>
                <c:pt idx="1660">
                  <c:v>0.2361</c:v>
                </c:pt>
                <c:pt idx="1661">
                  <c:v>0.2303</c:v>
                </c:pt>
                <c:pt idx="1662">
                  <c:v>0.22</c:v>
                </c:pt>
                <c:pt idx="1663">
                  <c:v>0.2291</c:v>
                </c:pt>
                <c:pt idx="1664">
                  <c:v>0.20680000000000001</c:v>
                </c:pt>
                <c:pt idx="1665">
                  <c:v>0.23319999999999999</c:v>
                </c:pt>
                <c:pt idx="1666">
                  <c:v>0.23860000000000001</c:v>
                </c:pt>
                <c:pt idx="1667">
                  <c:v>0.23649999999999999</c:v>
                </c:pt>
                <c:pt idx="1668">
                  <c:v>0.2407</c:v>
                </c:pt>
                <c:pt idx="1669">
                  <c:v>0.21379999999999999</c:v>
                </c:pt>
                <c:pt idx="1670">
                  <c:v>0.24229999999999999</c:v>
                </c:pt>
                <c:pt idx="1671">
                  <c:v>0.2374</c:v>
                </c:pt>
                <c:pt idx="1672">
                  <c:v>0.22459999999999999</c:v>
                </c:pt>
                <c:pt idx="1673">
                  <c:v>0.23649999999999999</c:v>
                </c:pt>
                <c:pt idx="1674">
                  <c:v>0.2258</c:v>
                </c:pt>
                <c:pt idx="1675">
                  <c:v>0.22289999999999999</c:v>
                </c:pt>
                <c:pt idx="1676">
                  <c:v>0.2089</c:v>
                </c:pt>
                <c:pt idx="1677">
                  <c:v>0.23899999999999999</c:v>
                </c:pt>
                <c:pt idx="1678">
                  <c:v>0.2419</c:v>
                </c:pt>
                <c:pt idx="1679">
                  <c:v>0.246</c:v>
                </c:pt>
                <c:pt idx="1680">
                  <c:v>0.23200000000000001</c:v>
                </c:pt>
                <c:pt idx="1681">
                  <c:v>0.2427</c:v>
                </c:pt>
                <c:pt idx="1682">
                  <c:v>0.25180000000000002</c:v>
                </c:pt>
                <c:pt idx="1683">
                  <c:v>0.2369</c:v>
                </c:pt>
                <c:pt idx="1684">
                  <c:v>0.23899999999999999</c:v>
                </c:pt>
                <c:pt idx="1685">
                  <c:v>0.22989999999999999</c:v>
                </c:pt>
                <c:pt idx="1686">
                  <c:v>0.23569999999999999</c:v>
                </c:pt>
                <c:pt idx="1687">
                  <c:v>0.2374</c:v>
                </c:pt>
                <c:pt idx="1688">
                  <c:v>0.2671</c:v>
                </c:pt>
                <c:pt idx="1689">
                  <c:v>0.27829999999999999</c:v>
                </c:pt>
                <c:pt idx="1690">
                  <c:v>0.25509999999999999</c:v>
                </c:pt>
                <c:pt idx="1691">
                  <c:v>0.29730000000000001</c:v>
                </c:pt>
                <c:pt idx="1692">
                  <c:v>0.26219999999999999</c:v>
                </c:pt>
                <c:pt idx="1693">
                  <c:v>0.2407</c:v>
                </c:pt>
                <c:pt idx="1694">
                  <c:v>0.25140000000000001</c:v>
                </c:pt>
                <c:pt idx="1695">
                  <c:v>0.2576</c:v>
                </c:pt>
                <c:pt idx="1696">
                  <c:v>0.26050000000000001</c:v>
                </c:pt>
                <c:pt idx="1697">
                  <c:v>0.27910000000000001</c:v>
                </c:pt>
                <c:pt idx="1698">
                  <c:v>0.2291</c:v>
                </c:pt>
                <c:pt idx="1699">
                  <c:v>0.23860000000000001</c:v>
                </c:pt>
                <c:pt idx="1700">
                  <c:v>0.24149999999999999</c:v>
                </c:pt>
                <c:pt idx="1701">
                  <c:v>0.23530000000000001</c:v>
                </c:pt>
                <c:pt idx="1702">
                  <c:v>0.2555</c:v>
                </c:pt>
                <c:pt idx="1703">
                  <c:v>0.26669999999999999</c:v>
                </c:pt>
                <c:pt idx="1704">
                  <c:v>0.29360000000000003</c:v>
                </c:pt>
                <c:pt idx="1705">
                  <c:v>0.25219999999999998</c:v>
                </c:pt>
                <c:pt idx="1706">
                  <c:v>0.28689999999999999</c:v>
                </c:pt>
                <c:pt idx="1707">
                  <c:v>0.22989999999999999</c:v>
                </c:pt>
                <c:pt idx="1708">
                  <c:v>0.20599999999999999</c:v>
                </c:pt>
                <c:pt idx="1709">
                  <c:v>0.2407</c:v>
                </c:pt>
                <c:pt idx="1710">
                  <c:v>0.27989999999999998</c:v>
                </c:pt>
                <c:pt idx="1711">
                  <c:v>0.2427</c:v>
                </c:pt>
                <c:pt idx="1712">
                  <c:v>0.25140000000000001</c:v>
                </c:pt>
                <c:pt idx="1713">
                  <c:v>0.26379999999999998</c:v>
                </c:pt>
                <c:pt idx="1714">
                  <c:v>0.25469999999999998</c:v>
                </c:pt>
                <c:pt idx="1715">
                  <c:v>0.23280000000000001</c:v>
                </c:pt>
                <c:pt idx="1716">
                  <c:v>0.26050000000000001</c:v>
                </c:pt>
                <c:pt idx="1717">
                  <c:v>0.28360000000000002</c:v>
                </c:pt>
                <c:pt idx="1718">
                  <c:v>0.19320000000000001</c:v>
                </c:pt>
                <c:pt idx="1719">
                  <c:v>0.26379999999999998</c:v>
                </c:pt>
                <c:pt idx="1720">
                  <c:v>0.25019999999999998</c:v>
                </c:pt>
                <c:pt idx="1721">
                  <c:v>0.25679999999999997</c:v>
                </c:pt>
                <c:pt idx="1722">
                  <c:v>0.2072</c:v>
                </c:pt>
                <c:pt idx="1723">
                  <c:v>0.20599999999999999</c:v>
                </c:pt>
                <c:pt idx="1724">
                  <c:v>0.25059999999999999</c:v>
                </c:pt>
                <c:pt idx="1725">
                  <c:v>0.2465</c:v>
                </c:pt>
                <c:pt idx="1726">
                  <c:v>0.25640000000000002</c:v>
                </c:pt>
                <c:pt idx="1727">
                  <c:v>0.26169999999999999</c:v>
                </c:pt>
                <c:pt idx="1728">
                  <c:v>0.21460000000000001</c:v>
                </c:pt>
                <c:pt idx="1729">
                  <c:v>0.2014</c:v>
                </c:pt>
                <c:pt idx="1730">
                  <c:v>0.25640000000000002</c:v>
                </c:pt>
                <c:pt idx="1731">
                  <c:v>0.2208</c:v>
                </c:pt>
                <c:pt idx="1732">
                  <c:v>0.23530000000000001</c:v>
                </c:pt>
                <c:pt idx="1733">
                  <c:v>0.19189999999999999</c:v>
                </c:pt>
                <c:pt idx="1734">
                  <c:v>0.24560000000000001</c:v>
                </c:pt>
                <c:pt idx="1735">
                  <c:v>0.23319999999999999</c:v>
                </c:pt>
                <c:pt idx="1736">
                  <c:v>0.24440000000000001</c:v>
                </c:pt>
                <c:pt idx="1737">
                  <c:v>0.2787</c:v>
                </c:pt>
                <c:pt idx="1738">
                  <c:v>0.25059999999999999</c:v>
                </c:pt>
                <c:pt idx="1739">
                  <c:v>0.23860000000000001</c:v>
                </c:pt>
                <c:pt idx="1740">
                  <c:v>0.2394</c:v>
                </c:pt>
                <c:pt idx="1741">
                  <c:v>0.22700000000000001</c:v>
                </c:pt>
                <c:pt idx="1742">
                  <c:v>0.24690000000000001</c:v>
                </c:pt>
                <c:pt idx="1743">
                  <c:v>0.27739999999999998</c:v>
                </c:pt>
                <c:pt idx="1744">
                  <c:v>0.22739999999999999</c:v>
                </c:pt>
                <c:pt idx="1745">
                  <c:v>0.25719999999999998</c:v>
                </c:pt>
                <c:pt idx="1746">
                  <c:v>0.25180000000000002</c:v>
                </c:pt>
                <c:pt idx="1747">
                  <c:v>0.23449999999999999</c:v>
                </c:pt>
                <c:pt idx="1748">
                  <c:v>0.28570000000000001</c:v>
                </c:pt>
                <c:pt idx="1749">
                  <c:v>0.24979999999999999</c:v>
                </c:pt>
                <c:pt idx="1750">
                  <c:v>0.25600000000000001</c:v>
                </c:pt>
                <c:pt idx="1751">
                  <c:v>0.24890000000000001</c:v>
                </c:pt>
                <c:pt idx="1752">
                  <c:v>0.21959999999999999</c:v>
                </c:pt>
                <c:pt idx="1753">
                  <c:v>0.24979999999999999</c:v>
                </c:pt>
                <c:pt idx="1754">
                  <c:v>0.27039999999999997</c:v>
                </c:pt>
                <c:pt idx="1755">
                  <c:v>0.25879999999999997</c:v>
                </c:pt>
                <c:pt idx="1756">
                  <c:v>0.25640000000000002</c:v>
                </c:pt>
                <c:pt idx="1757">
                  <c:v>0.24929999999999999</c:v>
                </c:pt>
                <c:pt idx="1758">
                  <c:v>0.25259999999999999</c:v>
                </c:pt>
                <c:pt idx="1759">
                  <c:v>0.22500000000000001</c:v>
                </c:pt>
                <c:pt idx="1760">
                  <c:v>0.25879999999999997</c:v>
                </c:pt>
                <c:pt idx="1761">
                  <c:v>0.24030000000000001</c:v>
                </c:pt>
                <c:pt idx="1762">
                  <c:v>0.2427</c:v>
                </c:pt>
                <c:pt idx="1763">
                  <c:v>0.2452</c:v>
                </c:pt>
                <c:pt idx="1764">
                  <c:v>0.24360000000000001</c:v>
                </c:pt>
                <c:pt idx="1765">
                  <c:v>0.25059999999999999</c:v>
                </c:pt>
                <c:pt idx="1766">
                  <c:v>0.26340000000000002</c:v>
                </c:pt>
                <c:pt idx="1767">
                  <c:v>0.23899999999999999</c:v>
                </c:pt>
                <c:pt idx="1768">
                  <c:v>0.246</c:v>
                </c:pt>
                <c:pt idx="1769">
                  <c:v>0.26419999999999999</c:v>
                </c:pt>
                <c:pt idx="1770">
                  <c:v>0.246</c:v>
                </c:pt>
                <c:pt idx="1771">
                  <c:v>0.25059999999999999</c:v>
                </c:pt>
                <c:pt idx="1772">
                  <c:v>0.24929999999999999</c:v>
                </c:pt>
                <c:pt idx="1773">
                  <c:v>0.24440000000000001</c:v>
                </c:pt>
                <c:pt idx="1774">
                  <c:v>0.2555</c:v>
                </c:pt>
                <c:pt idx="1775">
                  <c:v>0.25929999999999997</c:v>
                </c:pt>
                <c:pt idx="1776">
                  <c:v>0.25469999999999998</c:v>
                </c:pt>
                <c:pt idx="1777">
                  <c:v>0.246</c:v>
                </c:pt>
                <c:pt idx="1778">
                  <c:v>0.25509999999999999</c:v>
                </c:pt>
                <c:pt idx="1779">
                  <c:v>0.25469999999999998</c:v>
                </c:pt>
                <c:pt idx="1780">
                  <c:v>0.2485</c:v>
                </c:pt>
                <c:pt idx="1781">
                  <c:v>0.25640000000000002</c:v>
                </c:pt>
                <c:pt idx="1782">
                  <c:v>0.25219999999999998</c:v>
                </c:pt>
                <c:pt idx="1783">
                  <c:v>0.23980000000000001</c:v>
                </c:pt>
                <c:pt idx="1784">
                  <c:v>0.2626</c:v>
                </c:pt>
                <c:pt idx="1785">
                  <c:v>0.24809999999999999</c:v>
                </c:pt>
                <c:pt idx="1786">
                  <c:v>0.2535</c:v>
                </c:pt>
                <c:pt idx="1787">
                  <c:v>0.25140000000000001</c:v>
                </c:pt>
                <c:pt idx="1788">
                  <c:v>0.24979999999999999</c:v>
                </c:pt>
                <c:pt idx="1789">
                  <c:v>0.22989999999999999</c:v>
                </c:pt>
                <c:pt idx="1790">
                  <c:v>0.25600000000000001</c:v>
                </c:pt>
                <c:pt idx="1791">
                  <c:v>0.26379999999999998</c:v>
                </c:pt>
                <c:pt idx="1792">
                  <c:v>0.25059999999999999</c:v>
                </c:pt>
                <c:pt idx="1793">
                  <c:v>0.25390000000000001</c:v>
                </c:pt>
                <c:pt idx="1794">
                  <c:v>0.24360000000000001</c:v>
                </c:pt>
                <c:pt idx="1795">
                  <c:v>0.24809999999999999</c:v>
                </c:pt>
                <c:pt idx="1796">
                  <c:v>0.2535</c:v>
                </c:pt>
                <c:pt idx="1797">
                  <c:v>0.24890000000000001</c:v>
                </c:pt>
                <c:pt idx="1798">
                  <c:v>0.24929999999999999</c:v>
                </c:pt>
                <c:pt idx="1799">
                  <c:v>0.24560000000000001</c:v>
                </c:pt>
                <c:pt idx="1800">
                  <c:v>0.24479999999999999</c:v>
                </c:pt>
                <c:pt idx="1801">
                  <c:v>0.25679999999999997</c:v>
                </c:pt>
                <c:pt idx="1802">
                  <c:v>0.24479999999999999</c:v>
                </c:pt>
                <c:pt idx="1803">
                  <c:v>0.24229999999999999</c:v>
                </c:pt>
                <c:pt idx="1804">
                  <c:v>0.23780000000000001</c:v>
                </c:pt>
                <c:pt idx="1805">
                  <c:v>0.25840000000000002</c:v>
                </c:pt>
                <c:pt idx="1806">
                  <c:v>0.24310000000000001</c:v>
                </c:pt>
                <c:pt idx="1807">
                  <c:v>0.24360000000000001</c:v>
                </c:pt>
                <c:pt idx="1808">
                  <c:v>0.24360000000000001</c:v>
                </c:pt>
                <c:pt idx="1809">
                  <c:v>0.24560000000000001</c:v>
                </c:pt>
                <c:pt idx="1810">
                  <c:v>0.2535</c:v>
                </c:pt>
                <c:pt idx="1811">
                  <c:v>0.25309999999999999</c:v>
                </c:pt>
                <c:pt idx="1812">
                  <c:v>0.24929999999999999</c:v>
                </c:pt>
                <c:pt idx="1813">
                  <c:v>0.25430000000000003</c:v>
                </c:pt>
                <c:pt idx="1814">
                  <c:v>0.2349</c:v>
                </c:pt>
                <c:pt idx="1815">
                  <c:v>0.24890000000000001</c:v>
                </c:pt>
                <c:pt idx="1816">
                  <c:v>0.27329999999999999</c:v>
                </c:pt>
                <c:pt idx="1817">
                  <c:v>0.2341</c:v>
                </c:pt>
                <c:pt idx="1818">
                  <c:v>0.25019999999999998</c:v>
                </c:pt>
                <c:pt idx="1819">
                  <c:v>0.25840000000000002</c:v>
                </c:pt>
                <c:pt idx="1820">
                  <c:v>0.26129999999999998</c:v>
                </c:pt>
                <c:pt idx="1821">
                  <c:v>0.2477</c:v>
                </c:pt>
                <c:pt idx="1822">
                  <c:v>0.26500000000000001</c:v>
                </c:pt>
                <c:pt idx="1823">
                  <c:v>0.24929999999999999</c:v>
                </c:pt>
                <c:pt idx="1824">
                  <c:v>0.28860000000000002</c:v>
                </c:pt>
                <c:pt idx="1825">
                  <c:v>0.28160000000000002</c:v>
                </c:pt>
                <c:pt idx="1826">
                  <c:v>0.24360000000000001</c:v>
                </c:pt>
                <c:pt idx="1827">
                  <c:v>0.27250000000000002</c:v>
                </c:pt>
                <c:pt idx="1828">
                  <c:v>0.24690000000000001</c:v>
                </c:pt>
                <c:pt idx="1829">
                  <c:v>0.24149999999999999</c:v>
                </c:pt>
                <c:pt idx="1830">
                  <c:v>0.2485</c:v>
                </c:pt>
                <c:pt idx="1831">
                  <c:v>0.2762</c:v>
                </c:pt>
                <c:pt idx="1832">
                  <c:v>0.2208</c:v>
                </c:pt>
                <c:pt idx="1833">
                  <c:v>0.2097</c:v>
                </c:pt>
                <c:pt idx="1834">
                  <c:v>0.24310000000000001</c:v>
                </c:pt>
                <c:pt idx="1835">
                  <c:v>0.25469999999999998</c:v>
                </c:pt>
                <c:pt idx="1836">
                  <c:v>0.24399999999999999</c:v>
                </c:pt>
                <c:pt idx="1837">
                  <c:v>0.24809999999999999</c:v>
                </c:pt>
                <c:pt idx="1838">
                  <c:v>0.2964</c:v>
                </c:pt>
                <c:pt idx="1839">
                  <c:v>0.23649999999999999</c:v>
                </c:pt>
                <c:pt idx="1840">
                  <c:v>0.26750000000000002</c:v>
                </c:pt>
                <c:pt idx="1841">
                  <c:v>0.2361</c:v>
                </c:pt>
                <c:pt idx="1842">
                  <c:v>0.2535</c:v>
                </c:pt>
                <c:pt idx="1843">
                  <c:v>0.25219999999999998</c:v>
                </c:pt>
                <c:pt idx="1844">
                  <c:v>0.22</c:v>
                </c:pt>
                <c:pt idx="1845">
                  <c:v>0.29310000000000003</c:v>
                </c:pt>
                <c:pt idx="1846">
                  <c:v>0.29310000000000003</c:v>
                </c:pt>
                <c:pt idx="1847">
                  <c:v>0.30549999999999999</c:v>
                </c:pt>
                <c:pt idx="1848">
                  <c:v>0.2394</c:v>
                </c:pt>
                <c:pt idx="1849">
                  <c:v>0.2361</c:v>
                </c:pt>
                <c:pt idx="1850">
                  <c:v>0.27539999999999998</c:v>
                </c:pt>
                <c:pt idx="1851">
                  <c:v>0.24729999999999999</c:v>
                </c:pt>
                <c:pt idx="1852">
                  <c:v>0.24690000000000001</c:v>
                </c:pt>
                <c:pt idx="1853">
                  <c:v>0.27989999999999998</c:v>
                </c:pt>
                <c:pt idx="1854">
                  <c:v>0.27579999999999999</c:v>
                </c:pt>
                <c:pt idx="1855">
                  <c:v>0.26300000000000001</c:v>
                </c:pt>
                <c:pt idx="1856">
                  <c:v>0.25600000000000001</c:v>
                </c:pt>
                <c:pt idx="1857">
                  <c:v>0.21629999999999999</c:v>
                </c:pt>
                <c:pt idx="1858">
                  <c:v>0.27410000000000001</c:v>
                </c:pt>
                <c:pt idx="1859">
                  <c:v>0.26590000000000003</c:v>
                </c:pt>
                <c:pt idx="1860">
                  <c:v>0.21959999999999999</c:v>
                </c:pt>
                <c:pt idx="1861">
                  <c:v>0.25019999999999998</c:v>
                </c:pt>
                <c:pt idx="1862">
                  <c:v>0.27579999999999999</c:v>
                </c:pt>
                <c:pt idx="1863">
                  <c:v>0.28570000000000001</c:v>
                </c:pt>
                <c:pt idx="1864">
                  <c:v>0.25059999999999999</c:v>
                </c:pt>
                <c:pt idx="1865">
                  <c:v>0.25719999999999998</c:v>
                </c:pt>
                <c:pt idx="1866">
                  <c:v>0.24560000000000001</c:v>
                </c:pt>
                <c:pt idx="1867">
                  <c:v>0.25509999999999999</c:v>
                </c:pt>
                <c:pt idx="1868">
                  <c:v>0.2452</c:v>
                </c:pt>
                <c:pt idx="1869">
                  <c:v>0.24110000000000001</c:v>
                </c:pt>
                <c:pt idx="1870">
                  <c:v>0.25219999999999998</c:v>
                </c:pt>
                <c:pt idx="1871">
                  <c:v>0.246</c:v>
                </c:pt>
                <c:pt idx="1872">
                  <c:v>0.24890000000000001</c:v>
                </c:pt>
                <c:pt idx="1873">
                  <c:v>0.24360000000000001</c:v>
                </c:pt>
                <c:pt idx="1874">
                  <c:v>0.2555</c:v>
                </c:pt>
                <c:pt idx="1875">
                  <c:v>0.24479999999999999</c:v>
                </c:pt>
                <c:pt idx="1876">
                  <c:v>0.24690000000000001</c:v>
                </c:pt>
                <c:pt idx="1877">
                  <c:v>0.2369</c:v>
                </c:pt>
                <c:pt idx="1878">
                  <c:v>0.24229999999999999</c:v>
                </c:pt>
                <c:pt idx="1879">
                  <c:v>0.2419</c:v>
                </c:pt>
                <c:pt idx="1880">
                  <c:v>0.24979999999999999</c:v>
                </c:pt>
                <c:pt idx="1881">
                  <c:v>0.25390000000000001</c:v>
                </c:pt>
                <c:pt idx="1882">
                  <c:v>0.24690000000000001</c:v>
                </c:pt>
                <c:pt idx="1883">
                  <c:v>0.2369</c:v>
                </c:pt>
                <c:pt idx="1884">
                  <c:v>0.26129999999999998</c:v>
                </c:pt>
                <c:pt idx="1885">
                  <c:v>0.24110000000000001</c:v>
                </c:pt>
                <c:pt idx="1886">
                  <c:v>0.24809999999999999</c:v>
                </c:pt>
                <c:pt idx="1887">
                  <c:v>0.246</c:v>
                </c:pt>
                <c:pt idx="1888">
                  <c:v>0.25600000000000001</c:v>
                </c:pt>
                <c:pt idx="1889">
                  <c:v>0.25309999999999999</c:v>
                </c:pt>
                <c:pt idx="1890">
                  <c:v>0.23530000000000001</c:v>
                </c:pt>
                <c:pt idx="1891">
                  <c:v>0.25019999999999998</c:v>
                </c:pt>
                <c:pt idx="1892">
                  <c:v>0.2369</c:v>
                </c:pt>
                <c:pt idx="1893">
                  <c:v>0.2477</c:v>
                </c:pt>
                <c:pt idx="1894">
                  <c:v>0.25140000000000001</c:v>
                </c:pt>
                <c:pt idx="1895">
                  <c:v>0.24399999999999999</c:v>
                </c:pt>
                <c:pt idx="1896">
                  <c:v>0.251</c:v>
                </c:pt>
                <c:pt idx="1897">
                  <c:v>0.246</c:v>
                </c:pt>
                <c:pt idx="1898">
                  <c:v>0.24560000000000001</c:v>
                </c:pt>
                <c:pt idx="1899">
                  <c:v>0.24399999999999999</c:v>
                </c:pt>
                <c:pt idx="1900">
                  <c:v>0.24399999999999999</c:v>
                </c:pt>
                <c:pt idx="1901">
                  <c:v>0.2555</c:v>
                </c:pt>
                <c:pt idx="1902">
                  <c:v>0.251</c:v>
                </c:pt>
                <c:pt idx="1903">
                  <c:v>0.24399999999999999</c:v>
                </c:pt>
                <c:pt idx="1904">
                  <c:v>0.24929999999999999</c:v>
                </c:pt>
                <c:pt idx="1905">
                  <c:v>0.26129999999999998</c:v>
                </c:pt>
                <c:pt idx="1906">
                  <c:v>0.24149999999999999</c:v>
                </c:pt>
                <c:pt idx="1907">
                  <c:v>0.24890000000000001</c:v>
                </c:pt>
                <c:pt idx="1908">
                  <c:v>0.24929999999999999</c:v>
                </c:pt>
                <c:pt idx="1909">
                  <c:v>0.22620000000000001</c:v>
                </c:pt>
                <c:pt idx="1910">
                  <c:v>0.25019999999999998</c:v>
                </c:pt>
                <c:pt idx="1911">
                  <c:v>0.2485</c:v>
                </c:pt>
                <c:pt idx="1912">
                  <c:v>0.25259999999999999</c:v>
                </c:pt>
                <c:pt idx="1913">
                  <c:v>0.24979999999999999</c:v>
                </c:pt>
                <c:pt idx="1914">
                  <c:v>0.2465</c:v>
                </c:pt>
                <c:pt idx="1915">
                  <c:v>0.2427</c:v>
                </c:pt>
                <c:pt idx="1916">
                  <c:v>0.2477</c:v>
                </c:pt>
                <c:pt idx="1917">
                  <c:v>0.2361</c:v>
                </c:pt>
                <c:pt idx="1918">
                  <c:v>0.25180000000000002</c:v>
                </c:pt>
                <c:pt idx="1919">
                  <c:v>0.24360000000000001</c:v>
                </c:pt>
                <c:pt idx="1920">
                  <c:v>0.24360000000000001</c:v>
                </c:pt>
                <c:pt idx="1921">
                  <c:v>0.2477</c:v>
                </c:pt>
                <c:pt idx="1922">
                  <c:v>0.1072</c:v>
                </c:pt>
                <c:pt idx="1923">
                  <c:v>0.60429999999999995</c:v>
                </c:pt>
                <c:pt idx="1924">
                  <c:v>0.5464</c:v>
                </c:pt>
                <c:pt idx="1925">
                  <c:v>0.43819999999999998</c:v>
                </c:pt>
                <c:pt idx="1926">
                  <c:v>0.3473</c:v>
                </c:pt>
                <c:pt idx="1927">
                  <c:v>0.39350000000000002</c:v>
                </c:pt>
                <c:pt idx="1928">
                  <c:v>0.4985</c:v>
                </c:pt>
                <c:pt idx="1929">
                  <c:v>0.51790000000000003</c:v>
                </c:pt>
                <c:pt idx="1930">
                  <c:v>0.49109999999999998</c:v>
                </c:pt>
                <c:pt idx="1931">
                  <c:v>0.49309999999999998</c:v>
                </c:pt>
                <c:pt idx="1932">
                  <c:v>0.48199999999999998</c:v>
                </c:pt>
                <c:pt idx="1933">
                  <c:v>0.49020000000000002</c:v>
                </c:pt>
                <c:pt idx="1934">
                  <c:v>0.48070000000000002</c:v>
                </c:pt>
                <c:pt idx="1935">
                  <c:v>0.48320000000000002</c:v>
                </c:pt>
                <c:pt idx="1936">
                  <c:v>0.47</c:v>
                </c:pt>
                <c:pt idx="1937">
                  <c:v>0.49390000000000001</c:v>
                </c:pt>
                <c:pt idx="1938">
                  <c:v>0.4803</c:v>
                </c:pt>
                <c:pt idx="1939">
                  <c:v>0.48070000000000002</c:v>
                </c:pt>
                <c:pt idx="1940">
                  <c:v>0.68230000000000002</c:v>
                </c:pt>
                <c:pt idx="1941">
                  <c:v>0.75260000000000005</c:v>
                </c:pt>
                <c:pt idx="1942">
                  <c:v>0.69140000000000001</c:v>
                </c:pt>
                <c:pt idx="1943">
                  <c:v>0.72819999999999996</c:v>
                </c:pt>
                <c:pt idx="1944">
                  <c:v>0.67369999999999997</c:v>
                </c:pt>
                <c:pt idx="1945">
                  <c:v>0.69020000000000004</c:v>
                </c:pt>
                <c:pt idx="1946">
                  <c:v>0.6724</c:v>
                </c:pt>
                <c:pt idx="1947">
                  <c:v>0.66539999999999999</c:v>
                </c:pt>
                <c:pt idx="1948">
                  <c:v>0.64429999999999998</c:v>
                </c:pt>
                <c:pt idx="1949">
                  <c:v>0.6431</c:v>
                </c:pt>
                <c:pt idx="1950">
                  <c:v>0.62490000000000001</c:v>
                </c:pt>
                <c:pt idx="1951">
                  <c:v>0.60719999999999996</c:v>
                </c:pt>
                <c:pt idx="1952">
                  <c:v>0.59350000000000003</c:v>
                </c:pt>
                <c:pt idx="1953">
                  <c:v>0.5766</c:v>
                </c:pt>
                <c:pt idx="1954">
                  <c:v>0.5605</c:v>
                </c:pt>
                <c:pt idx="1955">
                  <c:v>0.54430000000000001</c:v>
                </c:pt>
                <c:pt idx="1956">
                  <c:v>0.25259999999999999</c:v>
                </c:pt>
                <c:pt idx="1957">
                  <c:v>0.24729999999999999</c:v>
                </c:pt>
                <c:pt idx="1958">
                  <c:v>0.25180000000000002</c:v>
                </c:pt>
                <c:pt idx="1959">
                  <c:v>0.2407</c:v>
                </c:pt>
                <c:pt idx="1960">
                  <c:v>0.2465</c:v>
                </c:pt>
                <c:pt idx="1961">
                  <c:v>0.23569999999999999</c:v>
                </c:pt>
                <c:pt idx="1962">
                  <c:v>0.21379999999999999</c:v>
                </c:pt>
                <c:pt idx="1963">
                  <c:v>0.21460000000000001</c:v>
                </c:pt>
                <c:pt idx="1964">
                  <c:v>0.21590000000000001</c:v>
                </c:pt>
                <c:pt idx="1965">
                  <c:v>0.22370000000000001</c:v>
                </c:pt>
                <c:pt idx="1966">
                  <c:v>0.2266</c:v>
                </c:pt>
                <c:pt idx="1967">
                  <c:v>0.22409999999999999</c:v>
                </c:pt>
                <c:pt idx="1968">
                  <c:v>0.21790000000000001</c:v>
                </c:pt>
                <c:pt idx="1969">
                  <c:v>0.1973</c:v>
                </c:pt>
                <c:pt idx="1970">
                  <c:v>0.2084</c:v>
                </c:pt>
                <c:pt idx="1971">
                  <c:v>0.19189999999999999</c:v>
                </c:pt>
                <c:pt idx="1972">
                  <c:v>0.20219999999999999</c:v>
                </c:pt>
                <c:pt idx="1973">
                  <c:v>0.2051</c:v>
                </c:pt>
                <c:pt idx="1974">
                  <c:v>0.20599999999999999</c:v>
                </c:pt>
                <c:pt idx="1975">
                  <c:v>0.19070000000000001</c:v>
                </c:pt>
                <c:pt idx="1976">
                  <c:v>0.18779999999999999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Sheet1!$E$2:$E$1978</c:f>
              <c:numCache>
                <c:formatCode>General</c:formatCode>
                <c:ptCount val="1977"/>
                <c:pt idx="0">
                  <c:v>2.6200000000000001E-2</c:v>
                </c:pt>
                <c:pt idx="1">
                  <c:v>6.7000000000000002E-3</c:v>
                </c:pt>
                <c:pt idx="2">
                  <c:v>-1.2E-2</c:v>
                </c:pt>
                <c:pt idx="3">
                  <c:v>5.1499999999999997E-2</c:v>
                </c:pt>
                <c:pt idx="4">
                  <c:v>4.4900000000000002E-2</c:v>
                </c:pt>
                <c:pt idx="5">
                  <c:v>3.2000000000000001E-2</c:v>
                </c:pt>
                <c:pt idx="6">
                  <c:v>-1.2E-2</c:v>
                </c:pt>
                <c:pt idx="7">
                  <c:v>8.8000000000000005E-3</c:v>
                </c:pt>
                <c:pt idx="8">
                  <c:v>-2.8999999999999998E-3</c:v>
                </c:pt>
                <c:pt idx="9">
                  <c:v>4.6600000000000003E-2</c:v>
                </c:pt>
                <c:pt idx="10">
                  <c:v>-3.2300000000000002E-2</c:v>
                </c:pt>
                <c:pt idx="11">
                  <c:v>-9.4999999999999998E-3</c:v>
                </c:pt>
                <c:pt idx="12">
                  <c:v>-1.37E-2</c:v>
                </c:pt>
                <c:pt idx="13">
                  <c:v>-6.6E-3</c:v>
                </c:pt>
                <c:pt idx="14">
                  <c:v>0.33850000000000002</c:v>
                </c:pt>
                <c:pt idx="15">
                  <c:v>0.51529999999999998</c:v>
                </c:pt>
                <c:pt idx="16">
                  <c:v>0.47170000000000001</c:v>
                </c:pt>
                <c:pt idx="17">
                  <c:v>0.46260000000000001</c:v>
                </c:pt>
                <c:pt idx="18">
                  <c:v>0.51239999999999997</c:v>
                </c:pt>
                <c:pt idx="19">
                  <c:v>0.69430000000000003</c:v>
                </c:pt>
                <c:pt idx="20">
                  <c:v>0.63039999999999996</c:v>
                </c:pt>
                <c:pt idx="21">
                  <c:v>0.63619999999999999</c:v>
                </c:pt>
                <c:pt idx="22">
                  <c:v>0.6391</c:v>
                </c:pt>
                <c:pt idx="23">
                  <c:v>0.63370000000000004</c:v>
                </c:pt>
                <c:pt idx="24">
                  <c:v>0.63119999999999998</c:v>
                </c:pt>
                <c:pt idx="25">
                  <c:v>0.63870000000000005</c:v>
                </c:pt>
                <c:pt idx="26">
                  <c:v>0.62250000000000005</c:v>
                </c:pt>
                <c:pt idx="27">
                  <c:v>0.61370000000000002</c:v>
                </c:pt>
                <c:pt idx="28">
                  <c:v>0.63529999999999998</c:v>
                </c:pt>
                <c:pt idx="29">
                  <c:v>0.61499999999999999</c:v>
                </c:pt>
                <c:pt idx="30">
                  <c:v>0.71760000000000002</c:v>
                </c:pt>
                <c:pt idx="31">
                  <c:v>0.58679999999999999</c:v>
                </c:pt>
                <c:pt idx="32">
                  <c:v>0.5897</c:v>
                </c:pt>
                <c:pt idx="33">
                  <c:v>0.59709999999999996</c:v>
                </c:pt>
                <c:pt idx="34">
                  <c:v>0.60050000000000003</c:v>
                </c:pt>
                <c:pt idx="35">
                  <c:v>0.60880000000000001</c:v>
                </c:pt>
                <c:pt idx="36">
                  <c:v>0.57679999999999998</c:v>
                </c:pt>
                <c:pt idx="37">
                  <c:v>0.56020000000000003</c:v>
                </c:pt>
                <c:pt idx="38">
                  <c:v>0.56769999999999998</c:v>
                </c:pt>
                <c:pt idx="39">
                  <c:v>0.53490000000000004</c:v>
                </c:pt>
                <c:pt idx="40">
                  <c:v>0.5423</c:v>
                </c:pt>
                <c:pt idx="41">
                  <c:v>0.54569999999999996</c:v>
                </c:pt>
                <c:pt idx="42">
                  <c:v>0.53690000000000004</c:v>
                </c:pt>
                <c:pt idx="43">
                  <c:v>0.54479999999999995</c:v>
                </c:pt>
                <c:pt idx="44">
                  <c:v>0.5544</c:v>
                </c:pt>
                <c:pt idx="45">
                  <c:v>0.55689999999999995</c:v>
                </c:pt>
                <c:pt idx="46">
                  <c:v>0.48459999999999998</c:v>
                </c:pt>
                <c:pt idx="47">
                  <c:v>0.55559999999999998</c:v>
                </c:pt>
                <c:pt idx="48">
                  <c:v>0.50949999999999995</c:v>
                </c:pt>
                <c:pt idx="49">
                  <c:v>0.55559999999999998</c:v>
                </c:pt>
                <c:pt idx="50">
                  <c:v>0.47760000000000002</c:v>
                </c:pt>
                <c:pt idx="51">
                  <c:v>0.49459999999999998</c:v>
                </c:pt>
                <c:pt idx="52">
                  <c:v>0.5212</c:v>
                </c:pt>
                <c:pt idx="53">
                  <c:v>0.28239999999999998</c:v>
                </c:pt>
                <c:pt idx="54">
                  <c:v>-0.1096</c:v>
                </c:pt>
                <c:pt idx="55">
                  <c:v>-5.7200000000000001E-2</c:v>
                </c:pt>
                <c:pt idx="56">
                  <c:v>-1.7399999999999999E-2</c:v>
                </c:pt>
                <c:pt idx="57">
                  <c:v>-0.11</c:v>
                </c:pt>
                <c:pt idx="58">
                  <c:v>-0.14069999999999999</c:v>
                </c:pt>
                <c:pt idx="59">
                  <c:v>-8.09E-2</c:v>
                </c:pt>
                <c:pt idx="60">
                  <c:v>-0.1008</c:v>
                </c:pt>
                <c:pt idx="61">
                  <c:v>-5.5599999999999997E-2</c:v>
                </c:pt>
                <c:pt idx="62">
                  <c:v>-0.23910000000000001</c:v>
                </c:pt>
                <c:pt idx="63">
                  <c:v>-0.2034</c:v>
                </c:pt>
                <c:pt idx="64">
                  <c:v>-0.2462</c:v>
                </c:pt>
                <c:pt idx="65">
                  <c:v>-0.21840000000000001</c:v>
                </c:pt>
                <c:pt idx="66">
                  <c:v>-0.29559999999999997</c:v>
                </c:pt>
                <c:pt idx="67">
                  <c:v>-0.28270000000000001</c:v>
                </c:pt>
                <c:pt idx="68">
                  <c:v>-0.30309999999999998</c:v>
                </c:pt>
                <c:pt idx="69">
                  <c:v>-0.32800000000000001</c:v>
                </c:pt>
                <c:pt idx="70">
                  <c:v>-0.37859999999999999</c:v>
                </c:pt>
                <c:pt idx="71">
                  <c:v>-0.3251</c:v>
                </c:pt>
                <c:pt idx="72">
                  <c:v>-0.34789999999999999</c:v>
                </c:pt>
                <c:pt idx="73">
                  <c:v>-0.33129999999999998</c:v>
                </c:pt>
                <c:pt idx="74">
                  <c:v>-0.32840000000000003</c:v>
                </c:pt>
                <c:pt idx="75">
                  <c:v>-0.1104</c:v>
                </c:pt>
                <c:pt idx="76">
                  <c:v>-0.31180000000000002</c:v>
                </c:pt>
                <c:pt idx="77">
                  <c:v>-0.311</c:v>
                </c:pt>
                <c:pt idx="78">
                  <c:v>-0.30969999999999998</c:v>
                </c:pt>
                <c:pt idx="79">
                  <c:v>-0.28270000000000001</c:v>
                </c:pt>
                <c:pt idx="80">
                  <c:v>-0.32840000000000003</c:v>
                </c:pt>
                <c:pt idx="81">
                  <c:v>-0.18720000000000001</c:v>
                </c:pt>
                <c:pt idx="82">
                  <c:v>-0.2823</c:v>
                </c:pt>
                <c:pt idx="83">
                  <c:v>-0.27729999999999999</c:v>
                </c:pt>
                <c:pt idx="84">
                  <c:v>-0.31140000000000001</c:v>
                </c:pt>
                <c:pt idx="85">
                  <c:v>-0.29930000000000001</c:v>
                </c:pt>
                <c:pt idx="86">
                  <c:v>-0.30509999999999998</c:v>
                </c:pt>
                <c:pt idx="87">
                  <c:v>-0.30220000000000002</c:v>
                </c:pt>
                <c:pt idx="88">
                  <c:v>-0.21959999999999999</c:v>
                </c:pt>
                <c:pt idx="89">
                  <c:v>-0.24990000000000001</c:v>
                </c:pt>
                <c:pt idx="90">
                  <c:v>-0.26779999999999998</c:v>
                </c:pt>
                <c:pt idx="91">
                  <c:v>-0.28270000000000001</c:v>
                </c:pt>
                <c:pt idx="92">
                  <c:v>-0.308</c:v>
                </c:pt>
                <c:pt idx="93">
                  <c:v>-0.2661</c:v>
                </c:pt>
                <c:pt idx="94">
                  <c:v>-0.2898</c:v>
                </c:pt>
                <c:pt idx="95">
                  <c:v>-0.26240000000000002</c:v>
                </c:pt>
                <c:pt idx="96">
                  <c:v>-0.2873</c:v>
                </c:pt>
                <c:pt idx="97">
                  <c:v>-0.28849999999999998</c:v>
                </c:pt>
                <c:pt idx="98">
                  <c:v>-0.28689999999999999</c:v>
                </c:pt>
                <c:pt idx="99">
                  <c:v>-0.28770000000000001</c:v>
                </c:pt>
                <c:pt idx="100">
                  <c:v>-0.29139999999999999</c:v>
                </c:pt>
                <c:pt idx="101">
                  <c:v>-0.28149999999999997</c:v>
                </c:pt>
                <c:pt idx="102">
                  <c:v>-0.29020000000000001</c:v>
                </c:pt>
                <c:pt idx="103">
                  <c:v>-0.29389999999999999</c:v>
                </c:pt>
                <c:pt idx="104">
                  <c:v>-0.28149999999999997</c:v>
                </c:pt>
                <c:pt idx="105">
                  <c:v>-0.28399999999999997</c:v>
                </c:pt>
                <c:pt idx="106">
                  <c:v>-0.2873</c:v>
                </c:pt>
                <c:pt idx="107">
                  <c:v>-0.28270000000000001</c:v>
                </c:pt>
                <c:pt idx="108">
                  <c:v>-0.26319999999999999</c:v>
                </c:pt>
                <c:pt idx="109">
                  <c:v>-0.2707</c:v>
                </c:pt>
                <c:pt idx="110">
                  <c:v>-0.28060000000000002</c:v>
                </c:pt>
                <c:pt idx="111">
                  <c:v>-0.2873</c:v>
                </c:pt>
                <c:pt idx="112">
                  <c:v>-0.29310000000000003</c:v>
                </c:pt>
                <c:pt idx="113">
                  <c:v>-0.28939999999999999</c:v>
                </c:pt>
                <c:pt idx="114">
                  <c:v>-0.27360000000000001</c:v>
                </c:pt>
                <c:pt idx="115">
                  <c:v>-0.26650000000000001</c:v>
                </c:pt>
                <c:pt idx="116">
                  <c:v>-0.25950000000000001</c:v>
                </c:pt>
                <c:pt idx="117">
                  <c:v>-0.27479999999999999</c:v>
                </c:pt>
                <c:pt idx="118">
                  <c:v>-0.2611</c:v>
                </c:pt>
                <c:pt idx="119">
                  <c:v>-0.26939999999999997</c:v>
                </c:pt>
                <c:pt idx="120">
                  <c:v>-0.28399999999999997</c:v>
                </c:pt>
                <c:pt idx="121">
                  <c:v>-0.25609999999999999</c:v>
                </c:pt>
                <c:pt idx="122">
                  <c:v>-0.2707</c:v>
                </c:pt>
                <c:pt idx="123">
                  <c:v>-0.25530000000000003</c:v>
                </c:pt>
                <c:pt idx="124">
                  <c:v>-0.25659999999999999</c:v>
                </c:pt>
                <c:pt idx="125">
                  <c:v>-0.29849999999999999</c:v>
                </c:pt>
                <c:pt idx="126">
                  <c:v>-0.21049999999999999</c:v>
                </c:pt>
                <c:pt idx="127">
                  <c:v>-0.22</c:v>
                </c:pt>
                <c:pt idx="128">
                  <c:v>-0.22789999999999999</c:v>
                </c:pt>
                <c:pt idx="129">
                  <c:v>-0.22670000000000001</c:v>
                </c:pt>
                <c:pt idx="130">
                  <c:v>-0.32129999999999997</c:v>
                </c:pt>
                <c:pt idx="131">
                  <c:v>-0.28189999999999998</c:v>
                </c:pt>
                <c:pt idx="132">
                  <c:v>-0.25609999999999999</c:v>
                </c:pt>
                <c:pt idx="133">
                  <c:v>-0.2233</c:v>
                </c:pt>
                <c:pt idx="134">
                  <c:v>-0.26400000000000001</c:v>
                </c:pt>
                <c:pt idx="135">
                  <c:v>-0.26779999999999998</c:v>
                </c:pt>
                <c:pt idx="136">
                  <c:v>-0.2001</c:v>
                </c:pt>
                <c:pt idx="137">
                  <c:v>-0.19839999999999999</c:v>
                </c:pt>
                <c:pt idx="138">
                  <c:v>-0.15609999999999999</c:v>
                </c:pt>
                <c:pt idx="139">
                  <c:v>-0.1777</c:v>
                </c:pt>
                <c:pt idx="140">
                  <c:v>-0.20469999999999999</c:v>
                </c:pt>
                <c:pt idx="141">
                  <c:v>-0.23619999999999999</c:v>
                </c:pt>
                <c:pt idx="142">
                  <c:v>-0.23039999999999999</c:v>
                </c:pt>
                <c:pt idx="143">
                  <c:v>-0.2208</c:v>
                </c:pt>
                <c:pt idx="144">
                  <c:v>-0.2366</c:v>
                </c:pt>
                <c:pt idx="145">
                  <c:v>-0.22620000000000001</c:v>
                </c:pt>
                <c:pt idx="146">
                  <c:v>-0.2316</c:v>
                </c:pt>
                <c:pt idx="147">
                  <c:v>-0.2208</c:v>
                </c:pt>
                <c:pt idx="148">
                  <c:v>-0.1976</c:v>
                </c:pt>
                <c:pt idx="149">
                  <c:v>-0.2445</c:v>
                </c:pt>
                <c:pt idx="150">
                  <c:v>-0.27400000000000002</c:v>
                </c:pt>
                <c:pt idx="151">
                  <c:v>-0.24909999999999999</c:v>
                </c:pt>
                <c:pt idx="152">
                  <c:v>-0.23830000000000001</c:v>
                </c:pt>
                <c:pt idx="153">
                  <c:v>-0.25659999999999999</c:v>
                </c:pt>
                <c:pt idx="154">
                  <c:v>-0.25659999999999999</c:v>
                </c:pt>
                <c:pt idx="155">
                  <c:v>-0.2387</c:v>
                </c:pt>
                <c:pt idx="156">
                  <c:v>-0.2462</c:v>
                </c:pt>
                <c:pt idx="157">
                  <c:v>-0.24579999999999999</c:v>
                </c:pt>
                <c:pt idx="158">
                  <c:v>-0.21049999999999999</c:v>
                </c:pt>
                <c:pt idx="159">
                  <c:v>-0.16400000000000001</c:v>
                </c:pt>
                <c:pt idx="160">
                  <c:v>-0.18260000000000001</c:v>
                </c:pt>
                <c:pt idx="161">
                  <c:v>-0.1835</c:v>
                </c:pt>
                <c:pt idx="162">
                  <c:v>-0.1943</c:v>
                </c:pt>
                <c:pt idx="163">
                  <c:v>-0.19389999999999999</c:v>
                </c:pt>
                <c:pt idx="164">
                  <c:v>-0.22209999999999999</c:v>
                </c:pt>
                <c:pt idx="165">
                  <c:v>-0.21840000000000001</c:v>
                </c:pt>
                <c:pt idx="166">
                  <c:v>-0.18720000000000001</c:v>
                </c:pt>
                <c:pt idx="167">
                  <c:v>-0.2109</c:v>
                </c:pt>
                <c:pt idx="168">
                  <c:v>-0.22209999999999999</c:v>
                </c:pt>
                <c:pt idx="169">
                  <c:v>-0.22170000000000001</c:v>
                </c:pt>
                <c:pt idx="170">
                  <c:v>-0.22620000000000001</c:v>
                </c:pt>
                <c:pt idx="171">
                  <c:v>-0.2213</c:v>
                </c:pt>
                <c:pt idx="172">
                  <c:v>-0.20960000000000001</c:v>
                </c:pt>
                <c:pt idx="173">
                  <c:v>-0.2296</c:v>
                </c:pt>
                <c:pt idx="174">
                  <c:v>-0.24329999999999999</c:v>
                </c:pt>
                <c:pt idx="175">
                  <c:v>-0.24779999999999999</c:v>
                </c:pt>
                <c:pt idx="176">
                  <c:v>-0.25659999999999999</c:v>
                </c:pt>
                <c:pt idx="177">
                  <c:v>-0.24779999999999999</c:v>
                </c:pt>
                <c:pt idx="178">
                  <c:v>-0.2412</c:v>
                </c:pt>
                <c:pt idx="179">
                  <c:v>-0.24660000000000001</c:v>
                </c:pt>
                <c:pt idx="180">
                  <c:v>-0.2084</c:v>
                </c:pt>
                <c:pt idx="181">
                  <c:v>-0.18310000000000001</c:v>
                </c:pt>
                <c:pt idx="182">
                  <c:v>-0.191</c:v>
                </c:pt>
                <c:pt idx="183">
                  <c:v>-0.1764</c:v>
                </c:pt>
                <c:pt idx="184">
                  <c:v>-0.1789</c:v>
                </c:pt>
                <c:pt idx="185">
                  <c:v>-0.1719</c:v>
                </c:pt>
                <c:pt idx="186">
                  <c:v>-0.252</c:v>
                </c:pt>
                <c:pt idx="187">
                  <c:v>-0.18429999999999999</c:v>
                </c:pt>
                <c:pt idx="188">
                  <c:v>-0.17019999999999999</c:v>
                </c:pt>
                <c:pt idx="189">
                  <c:v>-0.17100000000000001</c:v>
                </c:pt>
                <c:pt idx="190">
                  <c:v>-0.17810000000000001</c:v>
                </c:pt>
                <c:pt idx="191">
                  <c:v>-0.25359999999999999</c:v>
                </c:pt>
                <c:pt idx="192">
                  <c:v>-0.16059999999999999</c:v>
                </c:pt>
                <c:pt idx="193">
                  <c:v>-0.14319999999999999</c:v>
                </c:pt>
                <c:pt idx="194">
                  <c:v>-0.1789</c:v>
                </c:pt>
                <c:pt idx="195">
                  <c:v>-0.2034</c:v>
                </c:pt>
                <c:pt idx="196">
                  <c:v>-0.1789</c:v>
                </c:pt>
                <c:pt idx="197">
                  <c:v>-0.20710000000000001</c:v>
                </c:pt>
                <c:pt idx="198">
                  <c:v>-0.2009</c:v>
                </c:pt>
                <c:pt idx="199">
                  <c:v>-0.23250000000000001</c:v>
                </c:pt>
                <c:pt idx="200">
                  <c:v>-0.23699999999999999</c:v>
                </c:pt>
                <c:pt idx="201">
                  <c:v>-0.23830000000000001</c:v>
                </c:pt>
                <c:pt idx="202">
                  <c:v>-0.23250000000000001</c:v>
                </c:pt>
                <c:pt idx="203">
                  <c:v>-0.21590000000000001</c:v>
                </c:pt>
                <c:pt idx="204">
                  <c:v>-0.25409999999999999</c:v>
                </c:pt>
                <c:pt idx="205">
                  <c:v>-0.2487</c:v>
                </c:pt>
                <c:pt idx="206">
                  <c:v>-0.2611</c:v>
                </c:pt>
                <c:pt idx="207">
                  <c:v>-0.25030000000000002</c:v>
                </c:pt>
                <c:pt idx="208">
                  <c:v>-0.2412</c:v>
                </c:pt>
                <c:pt idx="209">
                  <c:v>-0.23250000000000001</c:v>
                </c:pt>
                <c:pt idx="210">
                  <c:v>-0.23330000000000001</c:v>
                </c:pt>
                <c:pt idx="211">
                  <c:v>-0.2399</c:v>
                </c:pt>
                <c:pt idx="212">
                  <c:v>-0.21879999999999999</c:v>
                </c:pt>
                <c:pt idx="213">
                  <c:v>-0.24079999999999999</c:v>
                </c:pt>
                <c:pt idx="214">
                  <c:v>-0.20050000000000001</c:v>
                </c:pt>
                <c:pt idx="215">
                  <c:v>-0.23499999999999999</c:v>
                </c:pt>
                <c:pt idx="216">
                  <c:v>-0.24529999999999999</c:v>
                </c:pt>
                <c:pt idx="217">
                  <c:v>-0.23830000000000001</c:v>
                </c:pt>
                <c:pt idx="218">
                  <c:v>-0.1943</c:v>
                </c:pt>
                <c:pt idx="219">
                  <c:v>-0.23749999999999999</c:v>
                </c:pt>
                <c:pt idx="220">
                  <c:v>-0.2379</c:v>
                </c:pt>
                <c:pt idx="221">
                  <c:v>-0.24579999999999999</c:v>
                </c:pt>
                <c:pt idx="222">
                  <c:v>-0.25240000000000001</c:v>
                </c:pt>
                <c:pt idx="223">
                  <c:v>-0.2445</c:v>
                </c:pt>
                <c:pt idx="224">
                  <c:v>-0.25819999999999999</c:v>
                </c:pt>
                <c:pt idx="225">
                  <c:v>-0.2757</c:v>
                </c:pt>
                <c:pt idx="226">
                  <c:v>-0.1179</c:v>
                </c:pt>
                <c:pt idx="227">
                  <c:v>-0.14610000000000001</c:v>
                </c:pt>
                <c:pt idx="228">
                  <c:v>-9.6299999999999997E-2</c:v>
                </c:pt>
                <c:pt idx="229">
                  <c:v>-0.1565</c:v>
                </c:pt>
                <c:pt idx="230">
                  <c:v>-0.15570000000000001</c:v>
                </c:pt>
                <c:pt idx="231">
                  <c:v>-0.16059999999999999</c:v>
                </c:pt>
                <c:pt idx="232">
                  <c:v>-0.1764</c:v>
                </c:pt>
                <c:pt idx="233">
                  <c:v>-0.20760000000000001</c:v>
                </c:pt>
                <c:pt idx="234">
                  <c:v>-0.27110000000000001</c:v>
                </c:pt>
                <c:pt idx="235">
                  <c:v>-0.22869999999999999</c:v>
                </c:pt>
                <c:pt idx="236">
                  <c:v>-0.25069999999999998</c:v>
                </c:pt>
                <c:pt idx="237">
                  <c:v>-0.21540000000000001</c:v>
                </c:pt>
                <c:pt idx="238">
                  <c:v>-0.21540000000000001</c:v>
                </c:pt>
                <c:pt idx="239">
                  <c:v>-0.1847</c:v>
                </c:pt>
                <c:pt idx="240">
                  <c:v>-0.1988</c:v>
                </c:pt>
                <c:pt idx="241">
                  <c:v>-0.20710000000000001</c:v>
                </c:pt>
                <c:pt idx="242">
                  <c:v>-0.20380000000000001</c:v>
                </c:pt>
                <c:pt idx="243">
                  <c:v>-0.22670000000000001</c:v>
                </c:pt>
                <c:pt idx="244">
                  <c:v>-0.25119999999999998</c:v>
                </c:pt>
                <c:pt idx="245">
                  <c:v>-0.24660000000000001</c:v>
                </c:pt>
                <c:pt idx="246">
                  <c:v>-0.19550000000000001</c:v>
                </c:pt>
                <c:pt idx="247">
                  <c:v>-0.23250000000000001</c:v>
                </c:pt>
                <c:pt idx="248">
                  <c:v>-0.21460000000000001</c:v>
                </c:pt>
                <c:pt idx="249">
                  <c:v>-0.21920000000000001</c:v>
                </c:pt>
                <c:pt idx="250">
                  <c:v>-0.2142</c:v>
                </c:pt>
                <c:pt idx="251">
                  <c:v>-0.23330000000000001</c:v>
                </c:pt>
                <c:pt idx="252">
                  <c:v>-0.23</c:v>
                </c:pt>
                <c:pt idx="253">
                  <c:v>-0.2092</c:v>
                </c:pt>
                <c:pt idx="254">
                  <c:v>-0.22869999999999999</c:v>
                </c:pt>
                <c:pt idx="255">
                  <c:v>-0.25569999999999998</c:v>
                </c:pt>
                <c:pt idx="256">
                  <c:v>-0.30969999999999998</c:v>
                </c:pt>
                <c:pt idx="257">
                  <c:v>-0.3301</c:v>
                </c:pt>
                <c:pt idx="258">
                  <c:v>-0.3695</c:v>
                </c:pt>
                <c:pt idx="259">
                  <c:v>-0.34920000000000001</c:v>
                </c:pt>
                <c:pt idx="260">
                  <c:v>-0.3392</c:v>
                </c:pt>
                <c:pt idx="261">
                  <c:v>-0.3533</c:v>
                </c:pt>
                <c:pt idx="262">
                  <c:v>-0.28889999999999999</c:v>
                </c:pt>
                <c:pt idx="263">
                  <c:v>-0.32629999999999998</c:v>
                </c:pt>
                <c:pt idx="264">
                  <c:v>-0.43590000000000001</c:v>
                </c:pt>
                <c:pt idx="265">
                  <c:v>-0.3392</c:v>
                </c:pt>
                <c:pt idx="266">
                  <c:v>-0.45129999999999998</c:v>
                </c:pt>
                <c:pt idx="267">
                  <c:v>-0.37030000000000002</c:v>
                </c:pt>
                <c:pt idx="268">
                  <c:v>-0.37859999999999999</c:v>
                </c:pt>
                <c:pt idx="269">
                  <c:v>-0.38740000000000002</c:v>
                </c:pt>
                <c:pt idx="270">
                  <c:v>-0.3952</c:v>
                </c:pt>
                <c:pt idx="271">
                  <c:v>-0.46460000000000001</c:v>
                </c:pt>
                <c:pt idx="272">
                  <c:v>-0.3629</c:v>
                </c:pt>
                <c:pt idx="273">
                  <c:v>-0.41389999999999999</c:v>
                </c:pt>
                <c:pt idx="274">
                  <c:v>-0.40229999999999999</c:v>
                </c:pt>
                <c:pt idx="275">
                  <c:v>-0.4168</c:v>
                </c:pt>
                <c:pt idx="276">
                  <c:v>-0.45129999999999998</c:v>
                </c:pt>
                <c:pt idx="277">
                  <c:v>-0.43180000000000002</c:v>
                </c:pt>
                <c:pt idx="278">
                  <c:v>-0.4405</c:v>
                </c:pt>
                <c:pt idx="279">
                  <c:v>-0.43930000000000002</c:v>
                </c:pt>
                <c:pt idx="280">
                  <c:v>-0.438</c:v>
                </c:pt>
                <c:pt idx="281">
                  <c:v>-0.43509999999999999</c:v>
                </c:pt>
                <c:pt idx="282">
                  <c:v>-0.44009999999999999</c:v>
                </c:pt>
                <c:pt idx="283">
                  <c:v>-0.43219999999999997</c:v>
                </c:pt>
                <c:pt idx="284">
                  <c:v>-0.3483</c:v>
                </c:pt>
                <c:pt idx="285">
                  <c:v>-0.2424</c:v>
                </c:pt>
                <c:pt idx="286">
                  <c:v>1.17E-2</c:v>
                </c:pt>
                <c:pt idx="287">
                  <c:v>0.1084</c:v>
                </c:pt>
                <c:pt idx="288">
                  <c:v>-4.9799999999999997E-2</c:v>
                </c:pt>
                <c:pt idx="289">
                  <c:v>2.2499999999999999E-2</c:v>
                </c:pt>
                <c:pt idx="290">
                  <c:v>-5.7200000000000001E-2</c:v>
                </c:pt>
                <c:pt idx="291">
                  <c:v>-2.3999999999999998E-3</c:v>
                </c:pt>
                <c:pt idx="292">
                  <c:v>5.8999999999999999E-3</c:v>
                </c:pt>
                <c:pt idx="293">
                  <c:v>-1.5699999999999999E-2</c:v>
                </c:pt>
                <c:pt idx="294">
                  <c:v>-2.07E-2</c:v>
                </c:pt>
                <c:pt idx="295">
                  <c:v>-1.95E-2</c:v>
                </c:pt>
                <c:pt idx="296">
                  <c:v>0.28199999999999997</c:v>
                </c:pt>
                <c:pt idx="297">
                  <c:v>-6.93E-2</c:v>
                </c:pt>
                <c:pt idx="298">
                  <c:v>-5.8500000000000003E-2</c:v>
                </c:pt>
                <c:pt idx="299">
                  <c:v>-0.1033</c:v>
                </c:pt>
                <c:pt idx="300">
                  <c:v>-5.1400000000000001E-2</c:v>
                </c:pt>
                <c:pt idx="301">
                  <c:v>-6.8900000000000003E-2</c:v>
                </c:pt>
                <c:pt idx="302">
                  <c:v>-1.66E-2</c:v>
                </c:pt>
                <c:pt idx="303">
                  <c:v>-0.188</c:v>
                </c:pt>
                <c:pt idx="304">
                  <c:v>-0.24660000000000001</c:v>
                </c:pt>
                <c:pt idx="305">
                  <c:v>-0.29430000000000001</c:v>
                </c:pt>
                <c:pt idx="306">
                  <c:v>-0.30259999999999998</c:v>
                </c:pt>
                <c:pt idx="307">
                  <c:v>-0.33539999999999998</c:v>
                </c:pt>
                <c:pt idx="308">
                  <c:v>-0.3624</c:v>
                </c:pt>
                <c:pt idx="309">
                  <c:v>-0.2989</c:v>
                </c:pt>
                <c:pt idx="310">
                  <c:v>-0.3155</c:v>
                </c:pt>
                <c:pt idx="311">
                  <c:v>-0.38529999999999998</c:v>
                </c:pt>
                <c:pt idx="312">
                  <c:v>-0.37859999999999999</c:v>
                </c:pt>
                <c:pt idx="313">
                  <c:v>-0.4214</c:v>
                </c:pt>
                <c:pt idx="314">
                  <c:v>-0.36580000000000001</c:v>
                </c:pt>
                <c:pt idx="315">
                  <c:v>-0.41599999999999998</c:v>
                </c:pt>
                <c:pt idx="316">
                  <c:v>-0.44259999999999999</c:v>
                </c:pt>
                <c:pt idx="317">
                  <c:v>-0.39029999999999998</c:v>
                </c:pt>
                <c:pt idx="318">
                  <c:v>-0.38109999999999999</c:v>
                </c:pt>
                <c:pt idx="319">
                  <c:v>-0.40110000000000001</c:v>
                </c:pt>
                <c:pt idx="320">
                  <c:v>-0.42430000000000001</c:v>
                </c:pt>
                <c:pt idx="321">
                  <c:v>-0.42849999999999999</c:v>
                </c:pt>
                <c:pt idx="322">
                  <c:v>-0.433</c:v>
                </c:pt>
                <c:pt idx="323">
                  <c:v>-0.43509999999999999</c:v>
                </c:pt>
                <c:pt idx="324">
                  <c:v>-0.42259999999999998</c:v>
                </c:pt>
                <c:pt idx="325">
                  <c:v>-0.41139999999999999</c:v>
                </c:pt>
                <c:pt idx="326">
                  <c:v>-0.41349999999999998</c:v>
                </c:pt>
                <c:pt idx="327">
                  <c:v>-0.42509999999999998</c:v>
                </c:pt>
                <c:pt idx="328">
                  <c:v>-0.4239</c:v>
                </c:pt>
                <c:pt idx="329">
                  <c:v>-0.42349999999999999</c:v>
                </c:pt>
                <c:pt idx="330">
                  <c:v>-0.44469999999999998</c:v>
                </c:pt>
                <c:pt idx="331">
                  <c:v>-0.42720000000000002</c:v>
                </c:pt>
                <c:pt idx="332">
                  <c:v>-0.44550000000000001</c:v>
                </c:pt>
                <c:pt idx="333">
                  <c:v>-0.44169999999999998</c:v>
                </c:pt>
                <c:pt idx="334">
                  <c:v>-0.43930000000000002</c:v>
                </c:pt>
                <c:pt idx="335">
                  <c:v>-0.4148</c:v>
                </c:pt>
                <c:pt idx="336">
                  <c:v>-0.433</c:v>
                </c:pt>
                <c:pt idx="337">
                  <c:v>-0.43469999999999998</c:v>
                </c:pt>
                <c:pt idx="338">
                  <c:v>-0.43219999999999997</c:v>
                </c:pt>
                <c:pt idx="339">
                  <c:v>-0.43259999999999998</c:v>
                </c:pt>
                <c:pt idx="340">
                  <c:v>-0.45960000000000001</c:v>
                </c:pt>
                <c:pt idx="341">
                  <c:v>-0.45250000000000001</c:v>
                </c:pt>
                <c:pt idx="342">
                  <c:v>-0.43930000000000002</c:v>
                </c:pt>
                <c:pt idx="343">
                  <c:v>-0.44419999999999998</c:v>
                </c:pt>
                <c:pt idx="344">
                  <c:v>-0.43140000000000001</c:v>
                </c:pt>
                <c:pt idx="345">
                  <c:v>-0.39979999999999999</c:v>
                </c:pt>
                <c:pt idx="346">
                  <c:v>-0.4521</c:v>
                </c:pt>
                <c:pt idx="347">
                  <c:v>-0.4405</c:v>
                </c:pt>
                <c:pt idx="348">
                  <c:v>-0.42930000000000001</c:v>
                </c:pt>
                <c:pt idx="349">
                  <c:v>-0.44669999999999999</c:v>
                </c:pt>
                <c:pt idx="350">
                  <c:v>-0.44469999999999998</c:v>
                </c:pt>
                <c:pt idx="351">
                  <c:v>-0.44009999999999999</c:v>
                </c:pt>
                <c:pt idx="352">
                  <c:v>-0.4405</c:v>
                </c:pt>
                <c:pt idx="353">
                  <c:v>-0.40560000000000002</c:v>
                </c:pt>
                <c:pt idx="354">
                  <c:v>-0.34499999999999997</c:v>
                </c:pt>
                <c:pt idx="355">
                  <c:v>-0.37659999999999999</c:v>
                </c:pt>
                <c:pt idx="356">
                  <c:v>-0.36580000000000001</c:v>
                </c:pt>
                <c:pt idx="357">
                  <c:v>-0.41139999999999999</c:v>
                </c:pt>
                <c:pt idx="358">
                  <c:v>-0.42799999999999999</c:v>
                </c:pt>
                <c:pt idx="359">
                  <c:v>-0.35620000000000002</c:v>
                </c:pt>
                <c:pt idx="360">
                  <c:v>-0.35120000000000001</c:v>
                </c:pt>
                <c:pt idx="361">
                  <c:v>-0.42599999999999999</c:v>
                </c:pt>
                <c:pt idx="362">
                  <c:v>-0.36659999999999998</c:v>
                </c:pt>
                <c:pt idx="363">
                  <c:v>-0.43680000000000002</c:v>
                </c:pt>
                <c:pt idx="364">
                  <c:v>-0.39360000000000001</c:v>
                </c:pt>
                <c:pt idx="365">
                  <c:v>-0.42720000000000002</c:v>
                </c:pt>
                <c:pt idx="366">
                  <c:v>-0.4052</c:v>
                </c:pt>
                <c:pt idx="367">
                  <c:v>-0.41810000000000003</c:v>
                </c:pt>
                <c:pt idx="368">
                  <c:v>-0.42559999999999998</c:v>
                </c:pt>
                <c:pt idx="369">
                  <c:v>-0.42680000000000001</c:v>
                </c:pt>
                <c:pt idx="370">
                  <c:v>-0.4289</c:v>
                </c:pt>
                <c:pt idx="371">
                  <c:v>-0.42349999999999999</c:v>
                </c:pt>
                <c:pt idx="372">
                  <c:v>-0.43469999999999998</c:v>
                </c:pt>
                <c:pt idx="373">
                  <c:v>-0.42559999999999998</c:v>
                </c:pt>
                <c:pt idx="374">
                  <c:v>-0.41599999999999998</c:v>
                </c:pt>
                <c:pt idx="375">
                  <c:v>-0.40810000000000002</c:v>
                </c:pt>
                <c:pt idx="376">
                  <c:v>-0.433</c:v>
                </c:pt>
                <c:pt idx="377">
                  <c:v>-0.43009999999999998</c:v>
                </c:pt>
                <c:pt idx="378">
                  <c:v>-0.41720000000000002</c:v>
                </c:pt>
                <c:pt idx="379">
                  <c:v>-0.40350000000000003</c:v>
                </c:pt>
                <c:pt idx="380">
                  <c:v>-0.42720000000000002</c:v>
                </c:pt>
                <c:pt idx="381">
                  <c:v>-0.41139999999999999</c:v>
                </c:pt>
                <c:pt idx="382">
                  <c:v>-0.39439999999999997</c:v>
                </c:pt>
                <c:pt idx="383">
                  <c:v>-0.40810000000000002</c:v>
                </c:pt>
                <c:pt idx="384">
                  <c:v>-0.39029999999999998</c:v>
                </c:pt>
                <c:pt idx="385">
                  <c:v>-0.4214</c:v>
                </c:pt>
                <c:pt idx="386">
                  <c:v>-0.39069999999999999</c:v>
                </c:pt>
                <c:pt idx="387">
                  <c:v>-0.4143</c:v>
                </c:pt>
                <c:pt idx="388">
                  <c:v>-0.4098</c:v>
                </c:pt>
                <c:pt idx="389">
                  <c:v>-0.39810000000000001</c:v>
                </c:pt>
                <c:pt idx="390">
                  <c:v>-0.39729999999999999</c:v>
                </c:pt>
                <c:pt idx="391">
                  <c:v>-0.41139999999999999</c:v>
                </c:pt>
                <c:pt idx="392">
                  <c:v>-0.41520000000000001</c:v>
                </c:pt>
                <c:pt idx="393">
                  <c:v>-0.40350000000000003</c:v>
                </c:pt>
                <c:pt idx="394">
                  <c:v>-0.41720000000000002</c:v>
                </c:pt>
                <c:pt idx="395">
                  <c:v>-0.40600000000000003</c:v>
                </c:pt>
                <c:pt idx="396">
                  <c:v>-0.40849999999999997</c:v>
                </c:pt>
                <c:pt idx="397">
                  <c:v>-0.38979999999999998</c:v>
                </c:pt>
                <c:pt idx="398">
                  <c:v>-0.40770000000000001</c:v>
                </c:pt>
                <c:pt idx="399">
                  <c:v>-0.39360000000000001</c:v>
                </c:pt>
                <c:pt idx="400">
                  <c:v>-0.4002</c:v>
                </c:pt>
                <c:pt idx="401">
                  <c:v>-0.39069999999999999</c:v>
                </c:pt>
                <c:pt idx="402">
                  <c:v>-0.40310000000000001</c:v>
                </c:pt>
                <c:pt idx="403">
                  <c:v>-0.40229999999999999</c:v>
                </c:pt>
                <c:pt idx="404">
                  <c:v>-0.41270000000000001</c:v>
                </c:pt>
                <c:pt idx="405">
                  <c:v>-0.4123</c:v>
                </c:pt>
                <c:pt idx="406">
                  <c:v>-0.37069999999999997</c:v>
                </c:pt>
                <c:pt idx="407">
                  <c:v>-0.38490000000000002</c:v>
                </c:pt>
                <c:pt idx="408">
                  <c:v>-0.29430000000000001</c:v>
                </c:pt>
                <c:pt idx="409">
                  <c:v>-0.40600000000000003</c:v>
                </c:pt>
                <c:pt idx="410">
                  <c:v>-0.2757</c:v>
                </c:pt>
                <c:pt idx="411">
                  <c:v>-0.32629999999999998</c:v>
                </c:pt>
                <c:pt idx="412">
                  <c:v>-0.28849999999999998</c:v>
                </c:pt>
                <c:pt idx="413">
                  <c:v>-0.31009999999999999</c:v>
                </c:pt>
                <c:pt idx="414">
                  <c:v>-0.28689999999999999</c:v>
                </c:pt>
                <c:pt idx="415">
                  <c:v>-0.43430000000000002</c:v>
                </c:pt>
                <c:pt idx="416">
                  <c:v>-0.313</c:v>
                </c:pt>
                <c:pt idx="417">
                  <c:v>-0.32129999999999997</c:v>
                </c:pt>
                <c:pt idx="418">
                  <c:v>-0.33339999999999997</c:v>
                </c:pt>
                <c:pt idx="419">
                  <c:v>-0.31390000000000001</c:v>
                </c:pt>
                <c:pt idx="420">
                  <c:v>-0.33129999999999998</c:v>
                </c:pt>
                <c:pt idx="421">
                  <c:v>-0.45</c:v>
                </c:pt>
                <c:pt idx="422">
                  <c:v>-0.32300000000000001</c:v>
                </c:pt>
                <c:pt idx="423">
                  <c:v>-0.32169999999999999</c:v>
                </c:pt>
                <c:pt idx="424">
                  <c:v>-0.45090000000000002</c:v>
                </c:pt>
                <c:pt idx="425">
                  <c:v>-0.33589999999999998</c:v>
                </c:pt>
                <c:pt idx="426">
                  <c:v>-0.32879999999999998</c:v>
                </c:pt>
                <c:pt idx="427">
                  <c:v>-0.29930000000000001</c:v>
                </c:pt>
                <c:pt idx="428">
                  <c:v>-0.43719999999999998</c:v>
                </c:pt>
                <c:pt idx="429">
                  <c:v>-0.34870000000000001</c:v>
                </c:pt>
                <c:pt idx="430">
                  <c:v>-0.37030000000000002</c:v>
                </c:pt>
                <c:pt idx="431">
                  <c:v>-0.379</c:v>
                </c:pt>
                <c:pt idx="432">
                  <c:v>-0.30099999999999999</c:v>
                </c:pt>
                <c:pt idx="433">
                  <c:v>-0.3957</c:v>
                </c:pt>
                <c:pt idx="434">
                  <c:v>-0.33750000000000002</c:v>
                </c:pt>
                <c:pt idx="435">
                  <c:v>-0.37530000000000002</c:v>
                </c:pt>
                <c:pt idx="436">
                  <c:v>-0.43090000000000001</c:v>
                </c:pt>
                <c:pt idx="437">
                  <c:v>-0.31759999999999999</c:v>
                </c:pt>
                <c:pt idx="438">
                  <c:v>-0.40439999999999998</c:v>
                </c:pt>
                <c:pt idx="439">
                  <c:v>-0.46789999999999998</c:v>
                </c:pt>
                <c:pt idx="440">
                  <c:v>-0.36870000000000003</c:v>
                </c:pt>
                <c:pt idx="441">
                  <c:v>-0.3629</c:v>
                </c:pt>
                <c:pt idx="442">
                  <c:v>-0.38069999999999998</c:v>
                </c:pt>
                <c:pt idx="443">
                  <c:v>-0.35499999999999998</c:v>
                </c:pt>
                <c:pt idx="444">
                  <c:v>-0.39810000000000001</c:v>
                </c:pt>
                <c:pt idx="445">
                  <c:v>-0.36449999999999999</c:v>
                </c:pt>
                <c:pt idx="446">
                  <c:v>-0.34539999999999998</c:v>
                </c:pt>
                <c:pt idx="447">
                  <c:v>-0.36830000000000002</c:v>
                </c:pt>
                <c:pt idx="448">
                  <c:v>-0.38400000000000001</c:v>
                </c:pt>
                <c:pt idx="449">
                  <c:v>-0.47</c:v>
                </c:pt>
                <c:pt idx="450">
                  <c:v>-0.35160000000000002</c:v>
                </c:pt>
                <c:pt idx="451">
                  <c:v>-0.36699999999999999</c:v>
                </c:pt>
                <c:pt idx="452">
                  <c:v>-0.41020000000000001</c:v>
                </c:pt>
                <c:pt idx="453">
                  <c:v>-0.3629</c:v>
                </c:pt>
                <c:pt idx="454">
                  <c:v>-0.44840000000000002</c:v>
                </c:pt>
                <c:pt idx="455">
                  <c:v>-0.37159999999999999</c:v>
                </c:pt>
                <c:pt idx="456">
                  <c:v>-0.38109999999999999</c:v>
                </c:pt>
                <c:pt idx="457">
                  <c:v>-0.39269999999999999</c:v>
                </c:pt>
                <c:pt idx="458">
                  <c:v>-0.35449999999999998</c:v>
                </c:pt>
                <c:pt idx="459">
                  <c:v>-0.3458</c:v>
                </c:pt>
                <c:pt idx="460">
                  <c:v>-0.34960000000000002</c:v>
                </c:pt>
                <c:pt idx="461">
                  <c:v>-0.43049999999999999</c:v>
                </c:pt>
                <c:pt idx="462">
                  <c:v>-0.35120000000000001</c:v>
                </c:pt>
                <c:pt idx="463">
                  <c:v>-0.35120000000000001</c:v>
                </c:pt>
                <c:pt idx="464">
                  <c:v>-0.37609999999999999</c:v>
                </c:pt>
                <c:pt idx="465">
                  <c:v>-0.36199999999999999</c:v>
                </c:pt>
                <c:pt idx="466">
                  <c:v>-0.4521</c:v>
                </c:pt>
                <c:pt idx="467">
                  <c:v>-0.3977</c:v>
                </c:pt>
                <c:pt idx="468">
                  <c:v>-0.39190000000000003</c:v>
                </c:pt>
                <c:pt idx="469">
                  <c:v>-0.42720000000000002</c:v>
                </c:pt>
                <c:pt idx="470">
                  <c:v>-0.45590000000000003</c:v>
                </c:pt>
                <c:pt idx="471">
                  <c:v>-0.3836</c:v>
                </c:pt>
                <c:pt idx="472">
                  <c:v>-0.3745</c:v>
                </c:pt>
                <c:pt idx="473">
                  <c:v>-0.34749999999999998</c:v>
                </c:pt>
                <c:pt idx="474">
                  <c:v>-0.44219999999999998</c:v>
                </c:pt>
                <c:pt idx="475">
                  <c:v>-0.39360000000000001</c:v>
                </c:pt>
                <c:pt idx="476">
                  <c:v>-0.38779999999999998</c:v>
                </c:pt>
                <c:pt idx="477">
                  <c:v>-0.37530000000000002</c:v>
                </c:pt>
                <c:pt idx="478">
                  <c:v>-0.40400000000000003</c:v>
                </c:pt>
                <c:pt idx="479">
                  <c:v>-0.38240000000000002</c:v>
                </c:pt>
                <c:pt idx="480">
                  <c:v>-0.36530000000000001</c:v>
                </c:pt>
                <c:pt idx="481">
                  <c:v>-0.25030000000000002</c:v>
                </c:pt>
                <c:pt idx="482">
                  <c:v>-0.18509999999999999</c:v>
                </c:pt>
                <c:pt idx="483">
                  <c:v>-0.20380000000000001</c:v>
                </c:pt>
                <c:pt idx="484">
                  <c:v>-0.12529999999999999</c:v>
                </c:pt>
                <c:pt idx="485">
                  <c:v>-0.1191</c:v>
                </c:pt>
                <c:pt idx="486">
                  <c:v>-0.1295</c:v>
                </c:pt>
                <c:pt idx="487">
                  <c:v>-0.1046</c:v>
                </c:pt>
                <c:pt idx="488">
                  <c:v>-0.1017</c:v>
                </c:pt>
                <c:pt idx="489">
                  <c:v>-0.1021</c:v>
                </c:pt>
                <c:pt idx="490">
                  <c:v>-7.1800000000000003E-2</c:v>
                </c:pt>
                <c:pt idx="491">
                  <c:v>-6.4299999999999996E-2</c:v>
                </c:pt>
                <c:pt idx="492">
                  <c:v>-8.5900000000000004E-2</c:v>
                </c:pt>
                <c:pt idx="493">
                  <c:v>-3.2300000000000002E-2</c:v>
                </c:pt>
                <c:pt idx="494">
                  <c:v>3.0000000000000001E-3</c:v>
                </c:pt>
                <c:pt idx="495">
                  <c:v>-9.2100000000000001E-2</c:v>
                </c:pt>
                <c:pt idx="496">
                  <c:v>-0.13200000000000001</c:v>
                </c:pt>
                <c:pt idx="497">
                  <c:v>-0.12039999999999999</c:v>
                </c:pt>
                <c:pt idx="498">
                  <c:v>-8.7999999999999995E-2</c:v>
                </c:pt>
                <c:pt idx="499">
                  <c:v>-9.5000000000000001E-2</c:v>
                </c:pt>
                <c:pt idx="500">
                  <c:v>-9.6299999999999997E-2</c:v>
                </c:pt>
                <c:pt idx="501">
                  <c:v>0.71419999999999995</c:v>
                </c:pt>
                <c:pt idx="502">
                  <c:v>0.39040000000000002</c:v>
                </c:pt>
                <c:pt idx="503">
                  <c:v>0.41360000000000002</c:v>
                </c:pt>
                <c:pt idx="504">
                  <c:v>0.39989999999999998</c:v>
                </c:pt>
                <c:pt idx="505">
                  <c:v>0.40239999999999998</c:v>
                </c:pt>
                <c:pt idx="506">
                  <c:v>0.4269</c:v>
                </c:pt>
                <c:pt idx="507">
                  <c:v>0.44309999999999999</c:v>
                </c:pt>
                <c:pt idx="508">
                  <c:v>0.39739999999999998</c:v>
                </c:pt>
                <c:pt idx="509">
                  <c:v>0.43730000000000002</c:v>
                </c:pt>
                <c:pt idx="510">
                  <c:v>0.41149999999999998</c:v>
                </c:pt>
                <c:pt idx="511">
                  <c:v>0.50370000000000004</c:v>
                </c:pt>
                <c:pt idx="512">
                  <c:v>0.4178</c:v>
                </c:pt>
                <c:pt idx="513">
                  <c:v>0.39950000000000002</c:v>
                </c:pt>
                <c:pt idx="514">
                  <c:v>0.441</c:v>
                </c:pt>
                <c:pt idx="515">
                  <c:v>0.37080000000000002</c:v>
                </c:pt>
                <c:pt idx="516">
                  <c:v>0.42399999999999999</c:v>
                </c:pt>
                <c:pt idx="517">
                  <c:v>0.40489999999999998</c:v>
                </c:pt>
                <c:pt idx="518">
                  <c:v>0.1898</c:v>
                </c:pt>
                <c:pt idx="519">
                  <c:v>-0.2424</c:v>
                </c:pt>
                <c:pt idx="520">
                  <c:v>-0.28399999999999997</c:v>
                </c:pt>
                <c:pt idx="521">
                  <c:v>-0.30559999999999998</c:v>
                </c:pt>
                <c:pt idx="522">
                  <c:v>-0.31590000000000001</c:v>
                </c:pt>
                <c:pt idx="523">
                  <c:v>-0.2752</c:v>
                </c:pt>
                <c:pt idx="524">
                  <c:v>-0.34749999999999998</c:v>
                </c:pt>
                <c:pt idx="525">
                  <c:v>-0.35289999999999999</c:v>
                </c:pt>
                <c:pt idx="526">
                  <c:v>-0.34499999999999997</c:v>
                </c:pt>
                <c:pt idx="527">
                  <c:v>-0.34539999999999998</c:v>
                </c:pt>
                <c:pt idx="528">
                  <c:v>-0.4143</c:v>
                </c:pt>
                <c:pt idx="529">
                  <c:v>-0.40110000000000001</c:v>
                </c:pt>
                <c:pt idx="530">
                  <c:v>-0.41520000000000001</c:v>
                </c:pt>
                <c:pt idx="531">
                  <c:v>-0.45710000000000001</c:v>
                </c:pt>
                <c:pt idx="532">
                  <c:v>-0.41310000000000002</c:v>
                </c:pt>
                <c:pt idx="533">
                  <c:v>-0.46789999999999998</c:v>
                </c:pt>
                <c:pt idx="534">
                  <c:v>-0.4824</c:v>
                </c:pt>
                <c:pt idx="535">
                  <c:v>-0.47120000000000001</c:v>
                </c:pt>
                <c:pt idx="536">
                  <c:v>-0.4874</c:v>
                </c:pt>
                <c:pt idx="537">
                  <c:v>-0.41139999999999999</c:v>
                </c:pt>
                <c:pt idx="538">
                  <c:v>-0.44130000000000003</c:v>
                </c:pt>
                <c:pt idx="539">
                  <c:v>7.85E-2</c:v>
                </c:pt>
                <c:pt idx="540">
                  <c:v>0.2268</c:v>
                </c:pt>
                <c:pt idx="541">
                  <c:v>0.2102</c:v>
                </c:pt>
                <c:pt idx="542">
                  <c:v>0.14499999999999999</c:v>
                </c:pt>
                <c:pt idx="543">
                  <c:v>0.1865</c:v>
                </c:pt>
                <c:pt idx="544">
                  <c:v>0.21759999999999999</c:v>
                </c:pt>
                <c:pt idx="545">
                  <c:v>0.21260000000000001</c:v>
                </c:pt>
                <c:pt idx="546">
                  <c:v>0.19350000000000001</c:v>
                </c:pt>
                <c:pt idx="547">
                  <c:v>0.26619999999999999</c:v>
                </c:pt>
                <c:pt idx="548">
                  <c:v>0.20849999999999999</c:v>
                </c:pt>
                <c:pt idx="549">
                  <c:v>0.19889999999999999</c:v>
                </c:pt>
                <c:pt idx="550">
                  <c:v>7.5600000000000001E-2</c:v>
                </c:pt>
                <c:pt idx="551">
                  <c:v>5.6099999999999997E-2</c:v>
                </c:pt>
                <c:pt idx="552">
                  <c:v>0.25330000000000003</c:v>
                </c:pt>
                <c:pt idx="553">
                  <c:v>7.2300000000000003E-2</c:v>
                </c:pt>
                <c:pt idx="554">
                  <c:v>0.14580000000000001</c:v>
                </c:pt>
                <c:pt idx="555">
                  <c:v>0.2359</c:v>
                </c:pt>
                <c:pt idx="556">
                  <c:v>0.2172</c:v>
                </c:pt>
                <c:pt idx="557">
                  <c:v>0.2268</c:v>
                </c:pt>
                <c:pt idx="558">
                  <c:v>0.24590000000000001</c:v>
                </c:pt>
                <c:pt idx="559">
                  <c:v>0.1636</c:v>
                </c:pt>
                <c:pt idx="560">
                  <c:v>0.21510000000000001</c:v>
                </c:pt>
                <c:pt idx="561">
                  <c:v>0.2031</c:v>
                </c:pt>
                <c:pt idx="562">
                  <c:v>8.3900000000000002E-2</c:v>
                </c:pt>
                <c:pt idx="563">
                  <c:v>0.2475</c:v>
                </c:pt>
                <c:pt idx="564">
                  <c:v>0.1105</c:v>
                </c:pt>
                <c:pt idx="565">
                  <c:v>0.10929999999999999</c:v>
                </c:pt>
                <c:pt idx="566">
                  <c:v>0.21640000000000001</c:v>
                </c:pt>
                <c:pt idx="567">
                  <c:v>0.113</c:v>
                </c:pt>
                <c:pt idx="568">
                  <c:v>0.11260000000000001</c:v>
                </c:pt>
                <c:pt idx="569">
                  <c:v>0.21640000000000001</c:v>
                </c:pt>
                <c:pt idx="570">
                  <c:v>0.21429999999999999</c:v>
                </c:pt>
                <c:pt idx="571">
                  <c:v>0.20849999999999999</c:v>
                </c:pt>
                <c:pt idx="572">
                  <c:v>0.1138</c:v>
                </c:pt>
                <c:pt idx="573">
                  <c:v>0.1147</c:v>
                </c:pt>
                <c:pt idx="574">
                  <c:v>0.2351</c:v>
                </c:pt>
                <c:pt idx="575">
                  <c:v>0.21099999999999999</c:v>
                </c:pt>
                <c:pt idx="576">
                  <c:v>0.11219999999999999</c:v>
                </c:pt>
                <c:pt idx="577">
                  <c:v>8.9700000000000002E-2</c:v>
                </c:pt>
                <c:pt idx="578">
                  <c:v>0.1948</c:v>
                </c:pt>
                <c:pt idx="579">
                  <c:v>0.2006</c:v>
                </c:pt>
                <c:pt idx="580">
                  <c:v>0.1263</c:v>
                </c:pt>
                <c:pt idx="581">
                  <c:v>0.22470000000000001</c:v>
                </c:pt>
                <c:pt idx="582">
                  <c:v>0.21759999999999999</c:v>
                </c:pt>
                <c:pt idx="583">
                  <c:v>0.1105</c:v>
                </c:pt>
                <c:pt idx="584">
                  <c:v>0.11219999999999999</c:v>
                </c:pt>
                <c:pt idx="585">
                  <c:v>0.13919999999999999</c:v>
                </c:pt>
                <c:pt idx="586">
                  <c:v>0.15409999999999999</c:v>
                </c:pt>
                <c:pt idx="587">
                  <c:v>0.14910000000000001</c:v>
                </c:pt>
                <c:pt idx="588">
                  <c:v>0.1225</c:v>
                </c:pt>
                <c:pt idx="589">
                  <c:v>0.13170000000000001</c:v>
                </c:pt>
                <c:pt idx="590">
                  <c:v>0.14119999999999999</c:v>
                </c:pt>
                <c:pt idx="591">
                  <c:v>8.8499999999999995E-2</c:v>
                </c:pt>
                <c:pt idx="592">
                  <c:v>0.218</c:v>
                </c:pt>
                <c:pt idx="593">
                  <c:v>0.2334</c:v>
                </c:pt>
                <c:pt idx="594">
                  <c:v>9.3899999999999997E-2</c:v>
                </c:pt>
                <c:pt idx="595">
                  <c:v>0.1163</c:v>
                </c:pt>
                <c:pt idx="596">
                  <c:v>0.2135</c:v>
                </c:pt>
                <c:pt idx="597">
                  <c:v>0.1275</c:v>
                </c:pt>
                <c:pt idx="598">
                  <c:v>0.1109</c:v>
                </c:pt>
                <c:pt idx="599">
                  <c:v>9.2200000000000004E-2</c:v>
                </c:pt>
                <c:pt idx="600">
                  <c:v>0.14949999999999999</c:v>
                </c:pt>
                <c:pt idx="601">
                  <c:v>0.1055</c:v>
                </c:pt>
                <c:pt idx="602">
                  <c:v>8.8099999999999998E-2</c:v>
                </c:pt>
                <c:pt idx="603">
                  <c:v>7.3999999999999996E-2</c:v>
                </c:pt>
                <c:pt idx="604">
                  <c:v>8.3099999999999993E-2</c:v>
                </c:pt>
                <c:pt idx="605">
                  <c:v>0.12</c:v>
                </c:pt>
                <c:pt idx="606">
                  <c:v>0.13539999999999999</c:v>
                </c:pt>
                <c:pt idx="607">
                  <c:v>0.245</c:v>
                </c:pt>
                <c:pt idx="608">
                  <c:v>8.2699999999999996E-2</c:v>
                </c:pt>
                <c:pt idx="609">
                  <c:v>0.24249999999999999</c:v>
                </c:pt>
                <c:pt idx="610">
                  <c:v>0.1188</c:v>
                </c:pt>
                <c:pt idx="611">
                  <c:v>9.1399999999999995E-2</c:v>
                </c:pt>
                <c:pt idx="612">
                  <c:v>0.10299999999999999</c:v>
                </c:pt>
                <c:pt idx="613">
                  <c:v>7.1099999999999997E-2</c:v>
                </c:pt>
                <c:pt idx="614">
                  <c:v>0.12</c:v>
                </c:pt>
                <c:pt idx="615">
                  <c:v>0.1026</c:v>
                </c:pt>
                <c:pt idx="616">
                  <c:v>8.1799999999999998E-2</c:v>
                </c:pt>
                <c:pt idx="617">
                  <c:v>8.6400000000000005E-2</c:v>
                </c:pt>
                <c:pt idx="618">
                  <c:v>6.4399999999999999E-2</c:v>
                </c:pt>
                <c:pt idx="619">
                  <c:v>3.2399999999999998E-2</c:v>
                </c:pt>
                <c:pt idx="620">
                  <c:v>0.25380000000000003</c:v>
                </c:pt>
                <c:pt idx="621">
                  <c:v>0.23549999999999999</c:v>
                </c:pt>
                <c:pt idx="622">
                  <c:v>0.2268</c:v>
                </c:pt>
                <c:pt idx="623">
                  <c:v>0.1421</c:v>
                </c:pt>
                <c:pt idx="624">
                  <c:v>0.1084</c:v>
                </c:pt>
                <c:pt idx="625">
                  <c:v>0.1192</c:v>
                </c:pt>
                <c:pt idx="626">
                  <c:v>0.1047</c:v>
                </c:pt>
                <c:pt idx="627">
                  <c:v>0.1113</c:v>
                </c:pt>
                <c:pt idx="628">
                  <c:v>9.35E-2</c:v>
                </c:pt>
                <c:pt idx="629">
                  <c:v>0.1047</c:v>
                </c:pt>
                <c:pt idx="630">
                  <c:v>8.5999999999999993E-2</c:v>
                </c:pt>
                <c:pt idx="631">
                  <c:v>9.6799999999999997E-2</c:v>
                </c:pt>
                <c:pt idx="632">
                  <c:v>7.4399999999999994E-2</c:v>
                </c:pt>
                <c:pt idx="633">
                  <c:v>7.5600000000000001E-2</c:v>
                </c:pt>
                <c:pt idx="634">
                  <c:v>8.3900000000000002E-2</c:v>
                </c:pt>
                <c:pt idx="635">
                  <c:v>8.3500000000000005E-2</c:v>
                </c:pt>
                <c:pt idx="636">
                  <c:v>6.5199999999999994E-2</c:v>
                </c:pt>
                <c:pt idx="637">
                  <c:v>6.5199999999999994E-2</c:v>
                </c:pt>
                <c:pt idx="638">
                  <c:v>0.21679999999999999</c:v>
                </c:pt>
                <c:pt idx="639">
                  <c:v>6.1899999999999997E-2</c:v>
                </c:pt>
                <c:pt idx="640">
                  <c:v>5.6899999999999999E-2</c:v>
                </c:pt>
                <c:pt idx="641">
                  <c:v>0.19769999999999999</c:v>
                </c:pt>
                <c:pt idx="642">
                  <c:v>0.21260000000000001</c:v>
                </c:pt>
                <c:pt idx="643">
                  <c:v>0.19439999999999999</c:v>
                </c:pt>
                <c:pt idx="644">
                  <c:v>0.1171</c:v>
                </c:pt>
                <c:pt idx="645">
                  <c:v>0.19689999999999999</c:v>
                </c:pt>
                <c:pt idx="646">
                  <c:v>0.10340000000000001</c:v>
                </c:pt>
                <c:pt idx="647">
                  <c:v>9.3100000000000002E-2</c:v>
                </c:pt>
                <c:pt idx="648">
                  <c:v>5.74E-2</c:v>
                </c:pt>
                <c:pt idx="649">
                  <c:v>0.20180000000000001</c:v>
                </c:pt>
                <c:pt idx="650">
                  <c:v>0.14660000000000001</c:v>
                </c:pt>
                <c:pt idx="651">
                  <c:v>0.20430000000000001</c:v>
                </c:pt>
                <c:pt idx="652">
                  <c:v>7.7700000000000005E-2</c:v>
                </c:pt>
                <c:pt idx="653">
                  <c:v>0.25540000000000002</c:v>
                </c:pt>
                <c:pt idx="654">
                  <c:v>0.24379999999999999</c:v>
                </c:pt>
                <c:pt idx="655">
                  <c:v>0.2014</c:v>
                </c:pt>
                <c:pt idx="656">
                  <c:v>0.24340000000000001</c:v>
                </c:pt>
                <c:pt idx="657">
                  <c:v>0.23219999999999999</c:v>
                </c:pt>
                <c:pt idx="658">
                  <c:v>9.8000000000000004E-2</c:v>
                </c:pt>
                <c:pt idx="659">
                  <c:v>0.21060000000000001</c:v>
                </c:pt>
                <c:pt idx="660">
                  <c:v>0.1242</c:v>
                </c:pt>
                <c:pt idx="661">
                  <c:v>0.12670000000000001</c:v>
                </c:pt>
                <c:pt idx="662">
                  <c:v>0.1076</c:v>
                </c:pt>
                <c:pt idx="663">
                  <c:v>0.19439999999999999</c:v>
                </c:pt>
                <c:pt idx="664">
                  <c:v>7.1900000000000006E-2</c:v>
                </c:pt>
                <c:pt idx="665">
                  <c:v>0.13869999999999999</c:v>
                </c:pt>
                <c:pt idx="666">
                  <c:v>0.1109</c:v>
                </c:pt>
                <c:pt idx="667">
                  <c:v>0.1101</c:v>
                </c:pt>
                <c:pt idx="668">
                  <c:v>9.4299999999999995E-2</c:v>
                </c:pt>
                <c:pt idx="669">
                  <c:v>0.1109</c:v>
                </c:pt>
                <c:pt idx="670">
                  <c:v>9.5600000000000004E-2</c:v>
                </c:pt>
                <c:pt idx="671">
                  <c:v>8.5599999999999996E-2</c:v>
                </c:pt>
                <c:pt idx="672">
                  <c:v>0.1346</c:v>
                </c:pt>
                <c:pt idx="673">
                  <c:v>0.13039999999999999</c:v>
                </c:pt>
                <c:pt idx="674">
                  <c:v>0.10680000000000001</c:v>
                </c:pt>
                <c:pt idx="675">
                  <c:v>0.25040000000000001</c:v>
                </c:pt>
                <c:pt idx="676">
                  <c:v>0.23669999999999999</c:v>
                </c:pt>
                <c:pt idx="677">
                  <c:v>0.2288</c:v>
                </c:pt>
                <c:pt idx="678">
                  <c:v>0.19439999999999999</c:v>
                </c:pt>
                <c:pt idx="679">
                  <c:v>0.10970000000000001</c:v>
                </c:pt>
                <c:pt idx="680">
                  <c:v>0.1159</c:v>
                </c:pt>
                <c:pt idx="681">
                  <c:v>0.1196</c:v>
                </c:pt>
                <c:pt idx="682">
                  <c:v>0.10680000000000001</c:v>
                </c:pt>
                <c:pt idx="683">
                  <c:v>9.4299999999999995E-2</c:v>
                </c:pt>
                <c:pt idx="684">
                  <c:v>0.10009999999999999</c:v>
                </c:pt>
                <c:pt idx="685">
                  <c:v>9.6799999999999997E-2</c:v>
                </c:pt>
                <c:pt idx="686">
                  <c:v>9.3100000000000002E-2</c:v>
                </c:pt>
                <c:pt idx="687">
                  <c:v>0.1009</c:v>
                </c:pt>
                <c:pt idx="688">
                  <c:v>9.7600000000000006E-2</c:v>
                </c:pt>
                <c:pt idx="689">
                  <c:v>8.3099999999999993E-2</c:v>
                </c:pt>
                <c:pt idx="690">
                  <c:v>7.1099999999999997E-2</c:v>
                </c:pt>
                <c:pt idx="691">
                  <c:v>9.0999999999999998E-2</c:v>
                </c:pt>
                <c:pt idx="692">
                  <c:v>8.5999999999999993E-2</c:v>
                </c:pt>
                <c:pt idx="693">
                  <c:v>0.1018</c:v>
                </c:pt>
                <c:pt idx="694">
                  <c:v>0.10340000000000001</c:v>
                </c:pt>
                <c:pt idx="695">
                  <c:v>9.06E-2</c:v>
                </c:pt>
                <c:pt idx="696">
                  <c:v>0.16739999999999999</c:v>
                </c:pt>
                <c:pt idx="697">
                  <c:v>0.19109999999999999</c:v>
                </c:pt>
                <c:pt idx="698">
                  <c:v>0.20480000000000001</c:v>
                </c:pt>
                <c:pt idx="699">
                  <c:v>0.23169999999999999</c:v>
                </c:pt>
                <c:pt idx="700">
                  <c:v>0.23219999999999999</c:v>
                </c:pt>
                <c:pt idx="701">
                  <c:v>0.1537</c:v>
                </c:pt>
                <c:pt idx="702">
                  <c:v>0.1051</c:v>
                </c:pt>
                <c:pt idx="703">
                  <c:v>0.13289999999999999</c:v>
                </c:pt>
                <c:pt idx="704">
                  <c:v>8.8499999999999995E-2</c:v>
                </c:pt>
                <c:pt idx="705">
                  <c:v>6.7299999999999999E-2</c:v>
                </c:pt>
                <c:pt idx="706">
                  <c:v>0.17150000000000001</c:v>
                </c:pt>
                <c:pt idx="707">
                  <c:v>0.16239999999999999</c:v>
                </c:pt>
                <c:pt idx="708">
                  <c:v>5.8200000000000002E-2</c:v>
                </c:pt>
                <c:pt idx="709">
                  <c:v>0.12540000000000001</c:v>
                </c:pt>
                <c:pt idx="710">
                  <c:v>9.2600000000000002E-2</c:v>
                </c:pt>
                <c:pt idx="711">
                  <c:v>0.21759999999999999</c:v>
                </c:pt>
                <c:pt idx="712">
                  <c:v>0.20810000000000001</c:v>
                </c:pt>
                <c:pt idx="713">
                  <c:v>0.22220000000000001</c:v>
                </c:pt>
                <c:pt idx="714">
                  <c:v>0.20849999999999999</c:v>
                </c:pt>
                <c:pt idx="715">
                  <c:v>0.15240000000000001</c:v>
                </c:pt>
                <c:pt idx="716">
                  <c:v>0.19689999999999999</c:v>
                </c:pt>
                <c:pt idx="717">
                  <c:v>0.10879999999999999</c:v>
                </c:pt>
                <c:pt idx="718">
                  <c:v>6.7699999999999996E-2</c:v>
                </c:pt>
                <c:pt idx="719">
                  <c:v>7.5999999999999998E-2</c:v>
                </c:pt>
                <c:pt idx="720">
                  <c:v>9.0999999999999998E-2</c:v>
                </c:pt>
                <c:pt idx="721">
                  <c:v>0.1018</c:v>
                </c:pt>
                <c:pt idx="722">
                  <c:v>0.14499999999999999</c:v>
                </c:pt>
                <c:pt idx="723">
                  <c:v>9.6799999999999997E-2</c:v>
                </c:pt>
                <c:pt idx="724">
                  <c:v>9.4700000000000006E-2</c:v>
                </c:pt>
                <c:pt idx="725">
                  <c:v>8.5999999999999993E-2</c:v>
                </c:pt>
                <c:pt idx="726">
                  <c:v>8.3500000000000005E-2</c:v>
                </c:pt>
                <c:pt idx="727">
                  <c:v>8.6400000000000005E-2</c:v>
                </c:pt>
                <c:pt idx="728">
                  <c:v>9.0999999999999998E-2</c:v>
                </c:pt>
                <c:pt idx="729">
                  <c:v>0.1076</c:v>
                </c:pt>
                <c:pt idx="730">
                  <c:v>6.9800000000000001E-2</c:v>
                </c:pt>
                <c:pt idx="731">
                  <c:v>7.1099999999999997E-2</c:v>
                </c:pt>
                <c:pt idx="732">
                  <c:v>7.0599999999999996E-2</c:v>
                </c:pt>
                <c:pt idx="733">
                  <c:v>0.1018</c:v>
                </c:pt>
                <c:pt idx="734">
                  <c:v>8.43E-2</c:v>
                </c:pt>
                <c:pt idx="735">
                  <c:v>7.0599999999999996E-2</c:v>
                </c:pt>
                <c:pt idx="736">
                  <c:v>5.0299999999999997E-2</c:v>
                </c:pt>
                <c:pt idx="737">
                  <c:v>6.0699999999999997E-2</c:v>
                </c:pt>
                <c:pt idx="738">
                  <c:v>7.3499999999999996E-2</c:v>
                </c:pt>
                <c:pt idx="739">
                  <c:v>7.2700000000000001E-2</c:v>
                </c:pt>
                <c:pt idx="740">
                  <c:v>9.3100000000000002E-2</c:v>
                </c:pt>
                <c:pt idx="741">
                  <c:v>8.3900000000000002E-2</c:v>
                </c:pt>
                <c:pt idx="742">
                  <c:v>5.8999999999999997E-2</c:v>
                </c:pt>
                <c:pt idx="743">
                  <c:v>9.5600000000000004E-2</c:v>
                </c:pt>
                <c:pt idx="744">
                  <c:v>0.10929999999999999</c:v>
                </c:pt>
                <c:pt idx="745">
                  <c:v>0.1221</c:v>
                </c:pt>
                <c:pt idx="746">
                  <c:v>9.7199999999999995E-2</c:v>
                </c:pt>
                <c:pt idx="747">
                  <c:v>8.0199999999999994E-2</c:v>
                </c:pt>
                <c:pt idx="748">
                  <c:v>6.4399999999999999E-2</c:v>
                </c:pt>
                <c:pt idx="749">
                  <c:v>0.12920000000000001</c:v>
                </c:pt>
                <c:pt idx="750">
                  <c:v>0.1167</c:v>
                </c:pt>
                <c:pt idx="751">
                  <c:v>5.11E-2</c:v>
                </c:pt>
                <c:pt idx="752">
                  <c:v>6.6100000000000006E-2</c:v>
                </c:pt>
                <c:pt idx="753">
                  <c:v>9.0999999999999998E-2</c:v>
                </c:pt>
                <c:pt idx="754">
                  <c:v>2.12E-2</c:v>
                </c:pt>
                <c:pt idx="755">
                  <c:v>7.4800000000000005E-2</c:v>
                </c:pt>
                <c:pt idx="756">
                  <c:v>3.6200000000000003E-2</c:v>
                </c:pt>
                <c:pt idx="757">
                  <c:v>6.8599999999999994E-2</c:v>
                </c:pt>
                <c:pt idx="758">
                  <c:v>9.7600000000000006E-2</c:v>
                </c:pt>
                <c:pt idx="759">
                  <c:v>7.9399999999999998E-2</c:v>
                </c:pt>
                <c:pt idx="760">
                  <c:v>0.10299999999999999</c:v>
                </c:pt>
                <c:pt idx="761">
                  <c:v>6.3600000000000004E-2</c:v>
                </c:pt>
                <c:pt idx="762">
                  <c:v>5.4899999999999997E-2</c:v>
                </c:pt>
                <c:pt idx="763">
                  <c:v>5.0299999999999997E-2</c:v>
                </c:pt>
                <c:pt idx="764">
                  <c:v>7.9399999999999998E-2</c:v>
                </c:pt>
                <c:pt idx="765">
                  <c:v>6.7299999999999999E-2</c:v>
                </c:pt>
                <c:pt idx="766">
                  <c:v>9.7600000000000006E-2</c:v>
                </c:pt>
                <c:pt idx="767">
                  <c:v>0.12709999999999999</c:v>
                </c:pt>
                <c:pt idx="768">
                  <c:v>0.1159</c:v>
                </c:pt>
                <c:pt idx="769">
                  <c:v>7.6899999999999996E-2</c:v>
                </c:pt>
                <c:pt idx="770">
                  <c:v>0.12379999999999999</c:v>
                </c:pt>
                <c:pt idx="771">
                  <c:v>6.2300000000000001E-2</c:v>
                </c:pt>
                <c:pt idx="772">
                  <c:v>9.2200000000000004E-2</c:v>
                </c:pt>
                <c:pt idx="773">
                  <c:v>9.9299999999999999E-2</c:v>
                </c:pt>
                <c:pt idx="774">
                  <c:v>0.1641</c:v>
                </c:pt>
                <c:pt idx="775">
                  <c:v>9.35E-2</c:v>
                </c:pt>
                <c:pt idx="776">
                  <c:v>8.6800000000000002E-2</c:v>
                </c:pt>
                <c:pt idx="777">
                  <c:v>0.1142</c:v>
                </c:pt>
                <c:pt idx="778">
                  <c:v>0.12089999999999999</c:v>
                </c:pt>
                <c:pt idx="779">
                  <c:v>0.1072</c:v>
                </c:pt>
                <c:pt idx="780">
                  <c:v>9.64E-2</c:v>
                </c:pt>
                <c:pt idx="781">
                  <c:v>0.10630000000000001</c:v>
                </c:pt>
                <c:pt idx="782">
                  <c:v>0.14580000000000001</c:v>
                </c:pt>
                <c:pt idx="783">
                  <c:v>0.20810000000000001</c:v>
                </c:pt>
                <c:pt idx="784">
                  <c:v>0.17150000000000001</c:v>
                </c:pt>
                <c:pt idx="785">
                  <c:v>0.1653</c:v>
                </c:pt>
                <c:pt idx="786">
                  <c:v>0.1462</c:v>
                </c:pt>
                <c:pt idx="787">
                  <c:v>0.14749999999999999</c:v>
                </c:pt>
                <c:pt idx="788">
                  <c:v>9.2600000000000002E-2</c:v>
                </c:pt>
                <c:pt idx="789">
                  <c:v>0.10009999999999999</c:v>
                </c:pt>
                <c:pt idx="790">
                  <c:v>9.2200000000000004E-2</c:v>
                </c:pt>
                <c:pt idx="791">
                  <c:v>0.11260000000000001</c:v>
                </c:pt>
                <c:pt idx="792">
                  <c:v>0.1142</c:v>
                </c:pt>
                <c:pt idx="793">
                  <c:v>0.1138</c:v>
                </c:pt>
                <c:pt idx="794">
                  <c:v>0.14369999999999999</c:v>
                </c:pt>
                <c:pt idx="795">
                  <c:v>0.25290000000000001</c:v>
                </c:pt>
                <c:pt idx="796">
                  <c:v>0.25080000000000002</c:v>
                </c:pt>
                <c:pt idx="797">
                  <c:v>0.24790000000000001</c:v>
                </c:pt>
                <c:pt idx="798">
                  <c:v>0.25419999999999998</c:v>
                </c:pt>
                <c:pt idx="799">
                  <c:v>0.25790000000000002</c:v>
                </c:pt>
                <c:pt idx="800">
                  <c:v>0.26989999999999997</c:v>
                </c:pt>
                <c:pt idx="801">
                  <c:v>0.26329999999999998</c:v>
                </c:pt>
                <c:pt idx="802">
                  <c:v>0.26750000000000002</c:v>
                </c:pt>
                <c:pt idx="803">
                  <c:v>0.2596</c:v>
                </c:pt>
                <c:pt idx="804">
                  <c:v>0.2596</c:v>
                </c:pt>
                <c:pt idx="805">
                  <c:v>0.26290000000000002</c:v>
                </c:pt>
                <c:pt idx="806">
                  <c:v>0.26619999999999999</c:v>
                </c:pt>
                <c:pt idx="807">
                  <c:v>0.26040000000000002</c:v>
                </c:pt>
                <c:pt idx="808">
                  <c:v>0.26040000000000002</c:v>
                </c:pt>
                <c:pt idx="809">
                  <c:v>0.27450000000000002</c:v>
                </c:pt>
                <c:pt idx="810">
                  <c:v>0.26540000000000002</c:v>
                </c:pt>
                <c:pt idx="811">
                  <c:v>0.27700000000000002</c:v>
                </c:pt>
                <c:pt idx="812">
                  <c:v>0.2782</c:v>
                </c:pt>
                <c:pt idx="813">
                  <c:v>0.28239999999999998</c:v>
                </c:pt>
                <c:pt idx="814">
                  <c:v>0.2853</c:v>
                </c:pt>
                <c:pt idx="815">
                  <c:v>0.27489999999999998</c:v>
                </c:pt>
                <c:pt idx="816">
                  <c:v>0.27579999999999999</c:v>
                </c:pt>
                <c:pt idx="817">
                  <c:v>0.2928</c:v>
                </c:pt>
                <c:pt idx="818">
                  <c:v>0.2787</c:v>
                </c:pt>
                <c:pt idx="819">
                  <c:v>0.27989999999999998</c:v>
                </c:pt>
                <c:pt idx="820">
                  <c:v>0.26290000000000002</c:v>
                </c:pt>
                <c:pt idx="821">
                  <c:v>0.27700000000000002</c:v>
                </c:pt>
                <c:pt idx="822">
                  <c:v>0.27160000000000001</c:v>
                </c:pt>
                <c:pt idx="823">
                  <c:v>0.27410000000000001</c:v>
                </c:pt>
                <c:pt idx="824">
                  <c:v>0.27289999999999998</c:v>
                </c:pt>
                <c:pt idx="825">
                  <c:v>0.28029999999999999</c:v>
                </c:pt>
                <c:pt idx="826">
                  <c:v>0.2782</c:v>
                </c:pt>
                <c:pt idx="827">
                  <c:v>0.28120000000000001</c:v>
                </c:pt>
                <c:pt idx="828">
                  <c:v>0.27079999999999999</c:v>
                </c:pt>
                <c:pt idx="829">
                  <c:v>0.27039999999999997</c:v>
                </c:pt>
                <c:pt idx="830">
                  <c:v>0.26369999999999999</c:v>
                </c:pt>
                <c:pt idx="831">
                  <c:v>0.2641</c:v>
                </c:pt>
                <c:pt idx="832">
                  <c:v>0.27239999999999998</c:v>
                </c:pt>
                <c:pt idx="833">
                  <c:v>0.25750000000000001</c:v>
                </c:pt>
                <c:pt idx="834">
                  <c:v>0.2737</c:v>
                </c:pt>
                <c:pt idx="835">
                  <c:v>0.26250000000000001</c:v>
                </c:pt>
                <c:pt idx="836">
                  <c:v>0.27529999999999999</c:v>
                </c:pt>
                <c:pt idx="837">
                  <c:v>0.2666</c:v>
                </c:pt>
                <c:pt idx="838">
                  <c:v>0.27410000000000001</c:v>
                </c:pt>
                <c:pt idx="839">
                  <c:v>0.27489999999999998</c:v>
                </c:pt>
                <c:pt idx="840">
                  <c:v>0.27329999999999999</c:v>
                </c:pt>
                <c:pt idx="841">
                  <c:v>0.2737</c:v>
                </c:pt>
                <c:pt idx="842">
                  <c:v>0.27200000000000002</c:v>
                </c:pt>
                <c:pt idx="843">
                  <c:v>0.28949999999999998</c:v>
                </c:pt>
                <c:pt idx="844">
                  <c:v>0.152</c:v>
                </c:pt>
                <c:pt idx="845">
                  <c:v>9.0999999999999998E-2</c:v>
                </c:pt>
                <c:pt idx="846">
                  <c:v>0.1857</c:v>
                </c:pt>
                <c:pt idx="847">
                  <c:v>0.2616</c:v>
                </c:pt>
                <c:pt idx="848">
                  <c:v>0.27289999999999998</c:v>
                </c:pt>
                <c:pt idx="849">
                  <c:v>0.25459999999999999</c:v>
                </c:pt>
                <c:pt idx="850">
                  <c:v>0.28449999999999998</c:v>
                </c:pt>
                <c:pt idx="851">
                  <c:v>0.22009999999999999</c:v>
                </c:pt>
                <c:pt idx="852">
                  <c:v>0.26750000000000002</c:v>
                </c:pt>
                <c:pt idx="853">
                  <c:v>0.255</c:v>
                </c:pt>
                <c:pt idx="854">
                  <c:v>0.25750000000000001</c:v>
                </c:pt>
                <c:pt idx="855">
                  <c:v>0.28489999999999999</c:v>
                </c:pt>
                <c:pt idx="856">
                  <c:v>0.309</c:v>
                </c:pt>
                <c:pt idx="857">
                  <c:v>0.28239999999999998</c:v>
                </c:pt>
                <c:pt idx="858">
                  <c:v>0.29110000000000003</c:v>
                </c:pt>
                <c:pt idx="859">
                  <c:v>0.255</c:v>
                </c:pt>
                <c:pt idx="860">
                  <c:v>0.2828</c:v>
                </c:pt>
                <c:pt idx="861">
                  <c:v>0.30030000000000001</c:v>
                </c:pt>
                <c:pt idx="862">
                  <c:v>0.27329999999999999</c:v>
                </c:pt>
                <c:pt idx="863">
                  <c:v>0.27329999999999999</c:v>
                </c:pt>
                <c:pt idx="864">
                  <c:v>0.25790000000000002</c:v>
                </c:pt>
                <c:pt idx="865">
                  <c:v>0.27579999999999999</c:v>
                </c:pt>
                <c:pt idx="866">
                  <c:v>0.28120000000000001</c:v>
                </c:pt>
                <c:pt idx="867">
                  <c:v>0.2351</c:v>
                </c:pt>
                <c:pt idx="868">
                  <c:v>0.29399999999999998</c:v>
                </c:pt>
                <c:pt idx="869">
                  <c:v>0.27039999999999997</c:v>
                </c:pt>
                <c:pt idx="870">
                  <c:v>0.26040000000000002</c:v>
                </c:pt>
                <c:pt idx="871">
                  <c:v>0.26579999999999998</c:v>
                </c:pt>
                <c:pt idx="872">
                  <c:v>0.26950000000000002</c:v>
                </c:pt>
                <c:pt idx="873">
                  <c:v>0.27660000000000001</c:v>
                </c:pt>
                <c:pt idx="874">
                  <c:v>0.26579999999999998</c:v>
                </c:pt>
                <c:pt idx="875">
                  <c:v>0.2621</c:v>
                </c:pt>
                <c:pt idx="876">
                  <c:v>0.27239999999999998</c:v>
                </c:pt>
                <c:pt idx="877">
                  <c:v>0.27700000000000002</c:v>
                </c:pt>
                <c:pt idx="878">
                  <c:v>0.25619999999999998</c:v>
                </c:pt>
                <c:pt idx="879">
                  <c:v>0.255</c:v>
                </c:pt>
                <c:pt idx="880">
                  <c:v>0.26079999999999998</c:v>
                </c:pt>
                <c:pt idx="881">
                  <c:v>0.25380000000000003</c:v>
                </c:pt>
                <c:pt idx="882">
                  <c:v>0.25459999999999999</c:v>
                </c:pt>
                <c:pt idx="883">
                  <c:v>0.27739999999999998</c:v>
                </c:pt>
                <c:pt idx="884">
                  <c:v>0.27739999999999998</c:v>
                </c:pt>
                <c:pt idx="885">
                  <c:v>0.27579999999999999</c:v>
                </c:pt>
                <c:pt idx="886">
                  <c:v>0.27529999999999999</c:v>
                </c:pt>
                <c:pt idx="887">
                  <c:v>0.2268</c:v>
                </c:pt>
                <c:pt idx="888">
                  <c:v>0.2591</c:v>
                </c:pt>
                <c:pt idx="889">
                  <c:v>0.2276</c:v>
                </c:pt>
                <c:pt idx="890">
                  <c:v>0.28699999999999998</c:v>
                </c:pt>
                <c:pt idx="891">
                  <c:v>0.27450000000000002</c:v>
                </c:pt>
                <c:pt idx="892">
                  <c:v>0.25080000000000002</c:v>
                </c:pt>
                <c:pt idx="893">
                  <c:v>0.27239999999999998</c:v>
                </c:pt>
                <c:pt idx="894">
                  <c:v>0.27950000000000003</c:v>
                </c:pt>
                <c:pt idx="895">
                  <c:v>0.25</c:v>
                </c:pt>
                <c:pt idx="896">
                  <c:v>0.27239999999999998</c:v>
                </c:pt>
                <c:pt idx="897">
                  <c:v>0.26829999999999998</c:v>
                </c:pt>
                <c:pt idx="898">
                  <c:v>0.28610000000000002</c:v>
                </c:pt>
                <c:pt idx="899">
                  <c:v>0.26579999999999998</c:v>
                </c:pt>
                <c:pt idx="900">
                  <c:v>0.2949</c:v>
                </c:pt>
                <c:pt idx="901">
                  <c:v>0.26040000000000002</c:v>
                </c:pt>
                <c:pt idx="902">
                  <c:v>0.31769999999999998</c:v>
                </c:pt>
                <c:pt idx="903">
                  <c:v>0.32140000000000002</c:v>
                </c:pt>
                <c:pt idx="904">
                  <c:v>0.26040000000000002</c:v>
                </c:pt>
                <c:pt idx="905">
                  <c:v>0.21929999999999999</c:v>
                </c:pt>
                <c:pt idx="906">
                  <c:v>0.22339999999999999</c:v>
                </c:pt>
                <c:pt idx="907">
                  <c:v>0.27529999999999999</c:v>
                </c:pt>
                <c:pt idx="908">
                  <c:v>0.27579999999999999</c:v>
                </c:pt>
                <c:pt idx="909">
                  <c:v>0.27079999999999999</c:v>
                </c:pt>
                <c:pt idx="910">
                  <c:v>0.26250000000000001</c:v>
                </c:pt>
                <c:pt idx="911">
                  <c:v>0.2596</c:v>
                </c:pt>
                <c:pt idx="912">
                  <c:v>0.255</c:v>
                </c:pt>
                <c:pt idx="913">
                  <c:v>0.26619999999999999</c:v>
                </c:pt>
                <c:pt idx="914">
                  <c:v>0.2666</c:v>
                </c:pt>
                <c:pt idx="915">
                  <c:v>0.26079999999999998</c:v>
                </c:pt>
                <c:pt idx="916">
                  <c:v>0.27079999999999999</c:v>
                </c:pt>
                <c:pt idx="917">
                  <c:v>0.27660000000000001</c:v>
                </c:pt>
                <c:pt idx="918">
                  <c:v>0.26500000000000001</c:v>
                </c:pt>
                <c:pt idx="919">
                  <c:v>0.26910000000000001</c:v>
                </c:pt>
                <c:pt idx="920">
                  <c:v>0.2712</c:v>
                </c:pt>
                <c:pt idx="921">
                  <c:v>0.27329999999999999</c:v>
                </c:pt>
                <c:pt idx="922">
                  <c:v>0.26369999999999999</c:v>
                </c:pt>
                <c:pt idx="923">
                  <c:v>0.25750000000000001</c:v>
                </c:pt>
                <c:pt idx="924">
                  <c:v>0.2666</c:v>
                </c:pt>
                <c:pt idx="925">
                  <c:v>0.25580000000000003</c:v>
                </c:pt>
                <c:pt idx="926">
                  <c:v>0.27289999999999998</c:v>
                </c:pt>
                <c:pt idx="927">
                  <c:v>0.25790000000000002</c:v>
                </c:pt>
                <c:pt idx="928">
                  <c:v>0.24959999999999999</c:v>
                </c:pt>
                <c:pt idx="929">
                  <c:v>0.27039999999999997</c:v>
                </c:pt>
                <c:pt idx="930">
                  <c:v>0.2878</c:v>
                </c:pt>
                <c:pt idx="931">
                  <c:v>0.26829999999999998</c:v>
                </c:pt>
                <c:pt idx="932">
                  <c:v>0.2787</c:v>
                </c:pt>
                <c:pt idx="933">
                  <c:v>0.26869999999999999</c:v>
                </c:pt>
                <c:pt idx="934">
                  <c:v>0.28120000000000001</c:v>
                </c:pt>
                <c:pt idx="935">
                  <c:v>0.26700000000000002</c:v>
                </c:pt>
                <c:pt idx="936">
                  <c:v>0.25829999999999997</c:v>
                </c:pt>
                <c:pt idx="937">
                  <c:v>0.26450000000000001</c:v>
                </c:pt>
                <c:pt idx="938">
                  <c:v>0.26250000000000001</c:v>
                </c:pt>
                <c:pt idx="939">
                  <c:v>0.26700000000000002</c:v>
                </c:pt>
                <c:pt idx="940">
                  <c:v>0.26910000000000001</c:v>
                </c:pt>
                <c:pt idx="941">
                  <c:v>0.27079999999999999</c:v>
                </c:pt>
                <c:pt idx="942">
                  <c:v>0.2596</c:v>
                </c:pt>
                <c:pt idx="943">
                  <c:v>0.27529999999999999</c:v>
                </c:pt>
                <c:pt idx="944">
                  <c:v>0.26700000000000002</c:v>
                </c:pt>
                <c:pt idx="945">
                  <c:v>0.26700000000000002</c:v>
                </c:pt>
                <c:pt idx="946">
                  <c:v>0.27329999999999999</c:v>
                </c:pt>
                <c:pt idx="947">
                  <c:v>0.26369999999999999</c:v>
                </c:pt>
                <c:pt idx="948">
                  <c:v>0.26079999999999998</c:v>
                </c:pt>
                <c:pt idx="949">
                  <c:v>0.26619999999999999</c:v>
                </c:pt>
                <c:pt idx="950">
                  <c:v>0.2591</c:v>
                </c:pt>
                <c:pt idx="951">
                  <c:v>0.2596</c:v>
                </c:pt>
                <c:pt idx="952">
                  <c:v>0.2666</c:v>
                </c:pt>
                <c:pt idx="953">
                  <c:v>0.26540000000000002</c:v>
                </c:pt>
                <c:pt idx="954">
                  <c:v>0.2596</c:v>
                </c:pt>
                <c:pt idx="955">
                  <c:v>0.24049999999999999</c:v>
                </c:pt>
                <c:pt idx="956">
                  <c:v>0.25459999999999999</c:v>
                </c:pt>
                <c:pt idx="957">
                  <c:v>0.24210000000000001</c:v>
                </c:pt>
                <c:pt idx="958">
                  <c:v>0.25540000000000002</c:v>
                </c:pt>
                <c:pt idx="959">
                  <c:v>0.26119999999999999</c:v>
                </c:pt>
                <c:pt idx="960">
                  <c:v>0.27289999999999998</c:v>
                </c:pt>
                <c:pt idx="961">
                  <c:v>0.26290000000000002</c:v>
                </c:pt>
                <c:pt idx="962">
                  <c:v>0.27579999999999999</c:v>
                </c:pt>
                <c:pt idx="963">
                  <c:v>0.27739999999999998</c:v>
                </c:pt>
                <c:pt idx="964">
                  <c:v>0.2185</c:v>
                </c:pt>
                <c:pt idx="965">
                  <c:v>0.26540000000000002</c:v>
                </c:pt>
                <c:pt idx="966">
                  <c:v>0.26619999999999999</c:v>
                </c:pt>
                <c:pt idx="967">
                  <c:v>0.28160000000000002</c:v>
                </c:pt>
                <c:pt idx="968">
                  <c:v>0.2571</c:v>
                </c:pt>
                <c:pt idx="969">
                  <c:v>0.25790000000000002</c:v>
                </c:pt>
                <c:pt idx="970">
                  <c:v>0.21429999999999999</c:v>
                </c:pt>
                <c:pt idx="971">
                  <c:v>0.2243</c:v>
                </c:pt>
                <c:pt idx="972">
                  <c:v>0.25419999999999998</c:v>
                </c:pt>
                <c:pt idx="973">
                  <c:v>0.31309999999999999</c:v>
                </c:pt>
                <c:pt idx="974">
                  <c:v>0.25209999999999999</c:v>
                </c:pt>
                <c:pt idx="975">
                  <c:v>0.309</c:v>
                </c:pt>
                <c:pt idx="976">
                  <c:v>0.2853</c:v>
                </c:pt>
                <c:pt idx="977">
                  <c:v>0.26369999999999999</c:v>
                </c:pt>
                <c:pt idx="978">
                  <c:v>0.27910000000000001</c:v>
                </c:pt>
                <c:pt idx="979">
                  <c:v>0.28699999999999998</c:v>
                </c:pt>
                <c:pt idx="980">
                  <c:v>0.2666</c:v>
                </c:pt>
                <c:pt idx="981">
                  <c:v>0.24340000000000001</c:v>
                </c:pt>
                <c:pt idx="982">
                  <c:v>0.28949999999999998</c:v>
                </c:pt>
                <c:pt idx="983">
                  <c:v>0.28570000000000001</c:v>
                </c:pt>
                <c:pt idx="984">
                  <c:v>0.2787</c:v>
                </c:pt>
                <c:pt idx="985">
                  <c:v>0.28860000000000002</c:v>
                </c:pt>
                <c:pt idx="986">
                  <c:v>0.157</c:v>
                </c:pt>
                <c:pt idx="987">
                  <c:v>0.2102</c:v>
                </c:pt>
                <c:pt idx="988">
                  <c:v>0.25130000000000002</c:v>
                </c:pt>
                <c:pt idx="989">
                  <c:v>0.2218</c:v>
                </c:pt>
                <c:pt idx="990">
                  <c:v>0.25869999999999999</c:v>
                </c:pt>
                <c:pt idx="991">
                  <c:v>0.28489999999999999</c:v>
                </c:pt>
                <c:pt idx="992">
                  <c:v>0.2782</c:v>
                </c:pt>
                <c:pt idx="993">
                  <c:v>0.29149999999999998</c:v>
                </c:pt>
                <c:pt idx="994">
                  <c:v>0.28570000000000001</c:v>
                </c:pt>
                <c:pt idx="995">
                  <c:v>0.30809999999999998</c:v>
                </c:pt>
                <c:pt idx="996">
                  <c:v>0.26910000000000001</c:v>
                </c:pt>
                <c:pt idx="997">
                  <c:v>0.27289999999999998</c:v>
                </c:pt>
                <c:pt idx="998">
                  <c:v>0.30149999999999999</c:v>
                </c:pt>
                <c:pt idx="999">
                  <c:v>0.27200000000000002</c:v>
                </c:pt>
                <c:pt idx="1000">
                  <c:v>0.2782</c:v>
                </c:pt>
                <c:pt idx="1001">
                  <c:v>0.28070000000000001</c:v>
                </c:pt>
                <c:pt idx="1002">
                  <c:v>0.2359</c:v>
                </c:pt>
                <c:pt idx="1003">
                  <c:v>0.31230000000000002</c:v>
                </c:pt>
                <c:pt idx="1004">
                  <c:v>0.35470000000000002</c:v>
                </c:pt>
                <c:pt idx="1005">
                  <c:v>0.57020000000000004</c:v>
                </c:pt>
                <c:pt idx="1006">
                  <c:v>0.58840000000000003</c:v>
                </c:pt>
                <c:pt idx="1007">
                  <c:v>0.56269999999999998</c:v>
                </c:pt>
                <c:pt idx="1008">
                  <c:v>0.47920000000000001</c:v>
                </c:pt>
                <c:pt idx="1009">
                  <c:v>0.54569999999999996</c:v>
                </c:pt>
                <c:pt idx="1010">
                  <c:v>0.55640000000000001</c:v>
                </c:pt>
                <c:pt idx="1011">
                  <c:v>0.49540000000000001</c:v>
                </c:pt>
                <c:pt idx="1012">
                  <c:v>0.5544</c:v>
                </c:pt>
                <c:pt idx="1013">
                  <c:v>0.54479999999999995</c:v>
                </c:pt>
                <c:pt idx="1014">
                  <c:v>0.48670000000000002</c:v>
                </c:pt>
                <c:pt idx="1015">
                  <c:v>0.54069999999999996</c:v>
                </c:pt>
                <c:pt idx="1016">
                  <c:v>0.51580000000000004</c:v>
                </c:pt>
                <c:pt idx="1017">
                  <c:v>0.50619999999999998</c:v>
                </c:pt>
                <c:pt idx="1018">
                  <c:v>0.50329999999999997</c:v>
                </c:pt>
                <c:pt idx="1019">
                  <c:v>0.47839999999999999</c:v>
                </c:pt>
                <c:pt idx="1020">
                  <c:v>0.4153</c:v>
                </c:pt>
                <c:pt idx="1021">
                  <c:v>0.53649999999999998</c:v>
                </c:pt>
                <c:pt idx="1022">
                  <c:v>0.4481</c:v>
                </c:pt>
                <c:pt idx="1023">
                  <c:v>0.52949999999999997</c:v>
                </c:pt>
                <c:pt idx="1024">
                  <c:v>0.5</c:v>
                </c:pt>
                <c:pt idx="1025">
                  <c:v>0.5212</c:v>
                </c:pt>
                <c:pt idx="1026">
                  <c:v>0.43440000000000001</c:v>
                </c:pt>
                <c:pt idx="1027">
                  <c:v>0.57469999999999999</c:v>
                </c:pt>
                <c:pt idx="1028">
                  <c:v>0.4032</c:v>
                </c:pt>
                <c:pt idx="1029">
                  <c:v>0.57430000000000003</c:v>
                </c:pt>
                <c:pt idx="1030">
                  <c:v>0.3982</c:v>
                </c:pt>
                <c:pt idx="1031">
                  <c:v>0.56889999999999996</c:v>
                </c:pt>
                <c:pt idx="1032">
                  <c:v>0.58720000000000006</c:v>
                </c:pt>
                <c:pt idx="1033">
                  <c:v>0.54359999999999997</c:v>
                </c:pt>
                <c:pt idx="1034">
                  <c:v>0.58089999999999997</c:v>
                </c:pt>
                <c:pt idx="1035">
                  <c:v>0.57850000000000001</c:v>
                </c:pt>
                <c:pt idx="1036">
                  <c:v>0.58720000000000006</c:v>
                </c:pt>
                <c:pt idx="1037">
                  <c:v>0.58009999999999995</c:v>
                </c:pt>
                <c:pt idx="1038">
                  <c:v>0.58630000000000004</c:v>
                </c:pt>
                <c:pt idx="1039">
                  <c:v>0.55110000000000003</c:v>
                </c:pt>
                <c:pt idx="1040">
                  <c:v>0.46260000000000001</c:v>
                </c:pt>
                <c:pt idx="1041">
                  <c:v>0.57140000000000002</c:v>
                </c:pt>
                <c:pt idx="1042">
                  <c:v>0.55400000000000005</c:v>
                </c:pt>
                <c:pt idx="1043">
                  <c:v>0.58589999999999998</c:v>
                </c:pt>
                <c:pt idx="1044">
                  <c:v>0.56389999999999996</c:v>
                </c:pt>
                <c:pt idx="1045">
                  <c:v>0.53359999999999996</c:v>
                </c:pt>
                <c:pt idx="1046">
                  <c:v>0.3306</c:v>
                </c:pt>
                <c:pt idx="1047">
                  <c:v>0.56100000000000005</c:v>
                </c:pt>
                <c:pt idx="1048">
                  <c:v>0.47299999999999998</c:v>
                </c:pt>
                <c:pt idx="1049">
                  <c:v>0.55600000000000005</c:v>
                </c:pt>
                <c:pt idx="1050">
                  <c:v>0.57640000000000002</c:v>
                </c:pt>
                <c:pt idx="1051">
                  <c:v>0.57679999999999998</c:v>
                </c:pt>
                <c:pt idx="1052">
                  <c:v>0.5212</c:v>
                </c:pt>
                <c:pt idx="1053">
                  <c:v>0.53859999999999997</c:v>
                </c:pt>
                <c:pt idx="1054">
                  <c:v>0.3044</c:v>
                </c:pt>
                <c:pt idx="1055">
                  <c:v>0.17649999999999999</c:v>
                </c:pt>
                <c:pt idx="1056">
                  <c:v>0.57850000000000001</c:v>
                </c:pt>
                <c:pt idx="1057">
                  <c:v>0.60340000000000005</c:v>
                </c:pt>
                <c:pt idx="1058">
                  <c:v>0.54190000000000005</c:v>
                </c:pt>
                <c:pt idx="1059">
                  <c:v>0.50329999999999997</c:v>
                </c:pt>
                <c:pt idx="1060">
                  <c:v>0.56969999999999998</c:v>
                </c:pt>
                <c:pt idx="1061">
                  <c:v>0.56640000000000001</c:v>
                </c:pt>
                <c:pt idx="1062">
                  <c:v>0.58389999999999997</c:v>
                </c:pt>
                <c:pt idx="1063">
                  <c:v>0.57469999999999999</c:v>
                </c:pt>
                <c:pt idx="1064">
                  <c:v>0.54730000000000001</c:v>
                </c:pt>
                <c:pt idx="1065">
                  <c:v>0.5726</c:v>
                </c:pt>
                <c:pt idx="1066">
                  <c:v>0.54190000000000005</c:v>
                </c:pt>
                <c:pt idx="1067">
                  <c:v>0.56389999999999996</c:v>
                </c:pt>
                <c:pt idx="1068">
                  <c:v>0.59130000000000005</c:v>
                </c:pt>
                <c:pt idx="1069">
                  <c:v>0.18729999999999999</c:v>
                </c:pt>
                <c:pt idx="1070">
                  <c:v>0.60419999999999996</c:v>
                </c:pt>
                <c:pt idx="1071">
                  <c:v>0.53149999999999997</c:v>
                </c:pt>
                <c:pt idx="1072">
                  <c:v>0.57310000000000005</c:v>
                </c:pt>
                <c:pt idx="1073">
                  <c:v>0.55230000000000001</c:v>
                </c:pt>
                <c:pt idx="1074">
                  <c:v>0.59760000000000002</c:v>
                </c:pt>
                <c:pt idx="1075">
                  <c:v>0.54769999999999996</c:v>
                </c:pt>
                <c:pt idx="1076">
                  <c:v>0.5917</c:v>
                </c:pt>
                <c:pt idx="1077">
                  <c:v>0.1915</c:v>
                </c:pt>
                <c:pt idx="1078">
                  <c:v>0.57930000000000004</c:v>
                </c:pt>
                <c:pt idx="1079">
                  <c:v>0.16950000000000001</c:v>
                </c:pt>
                <c:pt idx="1080">
                  <c:v>0.59340000000000004</c:v>
                </c:pt>
                <c:pt idx="1081">
                  <c:v>0.59219999999999995</c:v>
                </c:pt>
                <c:pt idx="1082">
                  <c:v>0.55810000000000004</c:v>
                </c:pt>
                <c:pt idx="1083">
                  <c:v>0.58550000000000002</c:v>
                </c:pt>
                <c:pt idx="1084">
                  <c:v>0.53280000000000005</c:v>
                </c:pt>
                <c:pt idx="1085">
                  <c:v>0.51990000000000003</c:v>
                </c:pt>
                <c:pt idx="1086">
                  <c:v>0.5847</c:v>
                </c:pt>
                <c:pt idx="1087">
                  <c:v>0.50290000000000001</c:v>
                </c:pt>
                <c:pt idx="1088">
                  <c:v>0.59419999999999995</c:v>
                </c:pt>
                <c:pt idx="1089">
                  <c:v>0.55310000000000004</c:v>
                </c:pt>
                <c:pt idx="1090">
                  <c:v>0.60170000000000001</c:v>
                </c:pt>
                <c:pt idx="1091">
                  <c:v>0.40610000000000002</c:v>
                </c:pt>
                <c:pt idx="1092">
                  <c:v>0.60299999999999998</c:v>
                </c:pt>
                <c:pt idx="1093">
                  <c:v>0.58720000000000006</c:v>
                </c:pt>
                <c:pt idx="1094">
                  <c:v>0.58879999999999999</c:v>
                </c:pt>
                <c:pt idx="1095">
                  <c:v>0.5988</c:v>
                </c:pt>
                <c:pt idx="1096">
                  <c:v>0.44019999999999998</c:v>
                </c:pt>
                <c:pt idx="1097">
                  <c:v>0.58179999999999998</c:v>
                </c:pt>
                <c:pt idx="1098">
                  <c:v>0.59550000000000003</c:v>
                </c:pt>
                <c:pt idx="1099">
                  <c:v>0.35510000000000003</c:v>
                </c:pt>
                <c:pt idx="1100">
                  <c:v>0.61080000000000001</c:v>
                </c:pt>
                <c:pt idx="1101">
                  <c:v>0.58550000000000002</c:v>
                </c:pt>
                <c:pt idx="1102">
                  <c:v>0.59760000000000002</c:v>
                </c:pt>
                <c:pt idx="1103">
                  <c:v>0.57799999999999996</c:v>
                </c:pt>
                <c:pt idx="1104">
                  <c:v>0.56269999999999998</c:v>
                </c:pt>
                <c:pt idx="1105">
                  <c:v>0.25669999999999998</c:v>
                </c:pt>
                <c:pt idx="1106">
                  <c:v>0.58260000000000001</c:v>
                </c:pt>
                <c:pt idx="1107">
                  <c:v>0.59509999999999996</c:v>
                </c:pt>
                <c:pt idx="1108">
                  <c:v>0.59130000000000005</c:v>
                </c:pt>
                <c:pt idx="1109">
                  <c:v>0.60540000000000005</c:v>
                </c:pt>
                <c:pt idx="1110">
                  <c:v>0.60880000000000001</c:v>
                </c:pt>
                <c:pt idx="1111">
                  <c:v>0.59050000000000002</c:v>
                </c:pt>
                <c:pt idx="1112">
                  <c:v>0.59550000000000003</c:v>
                </c:pt>
                <c:pt idx="1113">
                  <c:v>0.57889999999999997</c:v>
                </c:pt>
                <c:pt idx="1114">
                  <c:v>0.56100000000000005</c:v>
                </c:pt>
                <c:pt idx="1115">
                  <c:v>0.43059999999999998</c:v>
                </c:pt>
                <c:pt idx="1116">
                  <c:v>0.56310000000000004</c:v>
                </c:pt>
                <c:pt idx="1117">
                  <c:v>0.59460000000000002</c:v>
                </c:pt>
                <c:pt idx="1118">
                  <c:v>0.59550000000000003</c:v>
                </c:pt>
                <c:pt idx="1119">
                  <c:v>0.60499999999999998</c:v>
                </c:pt>
                <c:pt idx="1120">
                  <c:v>0.58179999999999998</c:v>
                </c:pt>
                <c:pt idx="1121">
                  <c:v>0.56310000000000004</c:v>
                </c:pt>
                <c:pt idx="1122">
                  <c:v>0.29070000000000001</c:v>
                </c:pt>
                <c:pt idx="1123">
                  <c:v>0.60050000000000003</c:v>
                </c:pt>
                <c:pt idx="1124">
                  <c:v>0.59630000000000005</c:v>
                </c:pt>
                <c:pt idx="1125">
                  <c:v>0.58299999999999996</c:v>
                </c:pt>
                <c:pt idx="1126">
                  <c:v>0.58679999999999999</c:v>
                </c:pt>
                <c:pt idx="1127">
                  <c:v>0.55059999999999998</c:v>
                </c:pt>
                <c:pt idx="1128">
                  <c:v>0.18360000000000001</c:v>
                </c:pt>
                <c:pt idx="1129">
                  <c:v>0.58009999999999995</c:v>
                </c:pt>
                <c:pt idx="1130">
                  <c:v>0.60299999999999998</c:v>
                </c:pt>
                <c:pt idx="1131">
                  <c:v>0.57889999999999997</c:v>
                </c:pt>
                <c:pt idx="1132">
                  <c:v>0.53190000000000004</c:v>
                </c:pt>
                <c:pt idx="1133">
                  <c:v>0.38250000000000001</c:v>
                </c:pt>
                <c:pt idx="1134">
                  <c:v>0.46970000000000001</c:v>
                </c:pt>
                <c:pt idx="1135">
                  <c:v>0.59509999999999996</c:v>
                </c:pt>
                <c:pt idx="1136">
                  <c:v>0.59089999999999998</c:v>
                </c:pt>
                <c:pt idx="1137">
                  <c:v>0.59419999999999995</c:v>
                </c:pt>
                <c:pt idx="1138">
                  <c:v>0.58009999999999995</c:v>
                </c:pt>
                <c:pt idx="1139">
                  <c:v>0.56850000000000001</c:v>
                </c:pt>
                <c:pt idx="1140">
                  <c:v>0.56020000000000003</c:v>
                </c:pt>
                <c:pt idx="1141">
                  <c:v>0.56100000000000005</c:v>
                </c:pt>
                <c:pt idx="1142">
                  <c:v>0.30070000000000002</c:v>
                </c:pt>
                <c:pt idx="1143">
                  <c:v>0.56269999999999998</c:v>
                </c:pt>
                <c:pt idx="1144">
                  <c:v>0.5776</c:v>
                </c:pt>
                <c:pt idx="1145">
                  <c:v>0.58089999999999997</c:v>
                </c:pt>
                <c:pt idx="1146">
                  <c:v>0.59670000000000001</c:v>
                </c:pt>
                <c:pt idx="1147">
                  <c:v>0.49580000000000002</c:v>
                </c:pt>
                <c:pt idx="1148">
                  <c:v>0.54110000000000003</c:v>
                </c:pt>
                <c:pt idx="1149">
                  <c:v>0.40610000000000002</c:v>
                </c:pt>
                <c:pt idx="1150">
                  <c:v>0.29570000000000002</c:v>
                </c:pt>
                <c:pt idx="1151">
                  <c:v>0.52529999999999999</c:v>
                </c:pt>
                <c:pt idx="1152">
                  <c:v>0.58630000000000004</c:v>
                </c:pt>
                <c:pt idx="1153">
                  <c:v>0.61709999999999998</c:v>
                </c:pt>
                <c:pt idx="1154">
                  <c:v>0.56720000000000004</c:v>
                </c:pt>
                <c:pt idx="1155">
                  <c:v>0.64570000000000005</c:v>
                </c:pt>
                <c:pt idx="1156">
                  <c:v>0.58509999999999995</c:v>
                </c:pt>
                <c:pt idx="1157">
                  <c:v>0.55400000000000005</c:v>
                </c:pt>
                <c:pt idx="1158">
                  <c:v>0.4294</c:v>
                </c:pt>
                <c:pt idx="1159">
                  <c:v>0.56140000000000001</c:v>
                </c:pt>
                <c:pt idx="1160">
                  <c:v>0.56230000000000002</c:v>
                </c:pt>
                <c:pt idx="1161">
                  <c:v>0.56769999999999998</c:v>
                </c:pt>
                <c:pt idx="1162">
                  <c:v>0.55110000000000003</c:v>
                </c:pt>
                <c:pt idx="1163">
                  <c:v>0.57969999999999999</c:v>
                </c:pt>
                <c:pt idx="1164">
                  <c:v>0.56640000000000001</c:v>
                </c:pt>
                <c:pt idx="1165">
                  <c:v>0.57430000000000003</c:v>
                </c:pt>
                <c:pt idx="1166">
                  <c:v>0.58089999999999997</c:v>
                </c:pt>
                <c:pt idx="1167">
                  <c:v>0.58589999999999998</c:v>
                </c:pt>
                <c:pt idx="1168">
                  <c:v>0.6079</c:v>
                </c:pt>
                <c:pt idx="1169">
                  <c:v>0.5706</c:v>
                </c:pt>
                <c:pt idx="1170">
                  <c:v>0.60250000000000004</c:v>
                </c:pt>
                <c:pt idx="1171">
                  <c:v>0.59009999999999996</c:v>
                </c:pt>
                <c:pt idx="1172">
                  <c:v>0.56850000000000001</c:v>
                </c:pt>
                <c:pt idx="1173">
                  <c:v>0.56059999999999999</c:v>
                </c:pt>
                <c:pt idx="1174">
                  <c:v>0.62790000000000001</c:v>
                </c:pt>
                <c:pt idx="1175">
                  <c:v>0.59379999999999999</c:v>
                </c:pt>
                <c:pt idx="1176">
                  <c:v>0.55230000000000001</c:v>
                </c:pt>
                <c:pt idx="1177">
                  <c:v>0.57220000000000004</c:v>
                </c:pt>
                <c:pt idx="1178">
                  <c:v>0.5423</c:v>
                </c:pt>
                <c:pt idx="1179">
                  <c:v>0.57430000000000003</c:v>
                </c:pt>
                <c:pt idx="1180">
                  <c:v>0.60050000000000003</c:v>
                </c:pt>
                <c:pt idx="1181">
                  <c:v>0.58089999999999997</c:v>
                </c:pt>
                <c:pt idx="1182">
                  <c:v>0.56889999999999996</c:v>
                </c:pt>
                <c:pt idx="1183">
                  <c:v>0.55349999999999999</c:v>
                </c:pt>
                <c:pt idx="1184">
                  <c:v>0.5726</c:v>
                </c:pt>
                <c:pt idx="1185">
                  <c:v>0.58050000000000002</c:v>
                </c:pt>
                <c:pt idx="1186">
                  <c:v>0.57469999999999999</c:v>
                </c:pt>
                <c:pt idx="1187">
                  <c:v>0.55889999999999995</c:v>
                </c:pt>
                <c:pt idx="1188">
                  <c:v>0.59709999999999996</c:v>
                </c:pt>
                <c:pt idx="1189">
                  <c:v>0.50329999999999997</c:v>
                </c:pt>
                <c:pt idx="1190">
                  <c:v>0.55889999999999995</c:v>
                </c:pt>
                <c:pt idx="1191">
                  <c:v>0.56100000000000005</c:v>
                </c:pt>
                <c:pt idx="1192">
                  <c:v>0.56850000000000001</c:v>
                </c:pt>
                <c:pt idx="1193">
                  <c:v>0.57509999999999994</c:v>
                </c:pt>
                <c:pt idx="1194">
                  <c:v>0.59960000000000002</c:v>
                </c:pt>
                <c:pt idx="1195">
                  <c:v>0.58799999999999997</c:v>
                </c:pt>
                <c:pt idx="1196">
                  <c:v>0.57720000000000005</c:v>
                </c:pt>
                <c:pt idx="1197">
                  <c:v>0.55400000000000005</c:v>
                </c:pt>
                <c:pt idx="1198">
                  <c:v>0.57310000000000005</c:v>
                </c:pt>
                <c:pt idx="1199">
                  <c:v>0.55059999999999998</c:v>
                </c:pt>
                <c:pt idx="1200">
                  <c:v>0.54359999999999997</c:v>
                </c:pt>
                <c:pt idx="1201">
                  <c:v>0.52700000000000002</c:v>
                </c:pt>
                <c:pt idx="1202">
                  <c:v>0.57889999999999997</c:v>
                </c:pt>
                <c:pt idx="1203">
                  <c:v>0.59089999999999998</c:v>
                </c:pt>
                <c:pt idx="1204">
                  <c:v>0.59299999999999997</c:v>
                </c:pt>
                <c:pt idx="1205">
                  <c:v>0.56059999999999999</c:v>
                </c:pt>
                <c:pt idx="1206">
                  <c:v>0.59840000000000004</c:v>
                </c:pt>
                <c:pt idx="1207">
                  <c:v>0.56850000000000001</c:v>
                </c:pt>
                <c:pt idx="1208">
                  <c:v>0.57469999999999999</c:v>
                </c:pt>
                <c:pt idx="1209">
                  <c:v>0.57799999999999996</c:v>
                </c:pt>
                <c:pt idx="1210">
                  <c:v>0.56640000000000001</c:v>
                </c:pt>
                <c:pt idx="1211">
                  <c:v>0.56850000000000001</c:v>
                </c:pt>
                <c:pt idx="1212">
                  <c:v>0.56179999999999997</c:v>
                </c:pt>
                <c:pt idx="1213">
                  <c:v>0.55730000000000002</c:v>
                </c:pt>
                <c:pt idx="1214">
                  <c:v>0.55810000000000004</c:v>
                </c:pt>
                <c:pt idx="1215">
                  <c:v>0.55769999999999997</c:v>
                </c:pt>
                <c:pt idx="1216">
                  <c:v>0.55730000000000002</c:v>
                </c:pt>
                <c:pt idx="1217">
                  <c:v>0.57509999999999994</c:v>
                </c:pt>
                <c:pt idx="1218">
                  <c:v>0.56230000000000002</c:v>
                </c:pt>
                <c:pt idx="1219">
                  <c:v>0.56020000000000003</c:v>
                </c:pt>
                <c:pt idx="1220">
                  <c:v>0.55559999999999998</c:v>
                </c:pt>
                <c:pt idx="1221">
                  <c:v>0.56769999999999998</c:v>
                </c:pt>
                <c:pt idx="1222">
                  <c:v>0.55400000000000005</c:v>
                </c:pt>
                <c:pt idx="1223">
                  <c:v>0.55400000000000005</c:v>
                </c:pt>
                <c:pt idx="1224">
                  <c:v>0.56520000000000004</c:v>
                </c:pt>
                <c:pt idx="1225">
                  <c:v>0.55310000000000004</c:v>
                </c:pt>
                <c:pt idx="1226">
                  <c:v>0.55730000000000002</c:v>
                </c:pt>
                <c:pt idx="1227">
                  <c:v>0.56100000000000005</c:v>
                </c:pt>
                <c:pt idx="1228">
                  <c:v>0.56020000000000003</c:v>
                </c:pt>
                <c:pt idx="1229">
                  <c:v>0.56640000000000001</c:v>
                </c:pt>
                <c:pt idx="1230">
                  <c:v>0.55810000000000004</c:v>
                </c:pt>
                <c:pt idx="1231">
                  <c:v>0.56889999999999996</c:v>
                </c:pt>
                <c:pt idx="1232">
                  <c:v>0.55269999999999997</c:v>
                </c:pt>
                <c:pt idx="1233">
                  <c:v>0.55889999999999995</c:v>
                </c:pt>
                <c:pt idx="1234">
                  <c:v>0.56059999999999999</c:v>
                </c:pt>
                <c:pt idx="1235">
                  <c:v>0.55110000000000003</c:v>
                </c:pt>
                <c:pt idx="1236">
                  <c:v>0.55559999999999998</c:v>
                </c:pt>
                <c:pt idx="1237">
                  <c:v>0.55479999999999996</c:v>
                </c:pt>
                <c:pt idx="1238">
                  <c:v>0.56479999999999997</c:v>
                </c:pt>
                <c:pt idx="1239">
                  <c:v>0.55640000000000001</c:v>
                </c:pt>
                <c:pt idx="1240">
                  <c:v>0.56269999999999998</c:v>
                </c:pt>
                <c:pt idx="1241">
                  <c:v>0.55979999999999996</c:v>
                </c:pt>
                <c:pt idx="1242">
                  <c:v>0.56020000000000003</c:v>
                </c:pt>
                <c:pt idx="1243">
                  <c:v>0.54810000000000003</c:v>
                </c:pt>
                <c:pt idx="1244">
                  <c:v>0.54569999999999996</c:v>
                </c:pt>
                <c:pt idx="1245">
                  <c:v>0.55600000000000005</c:v>
                </c:pt>
                <c:pt idx="1246">
                  <c:v>0.54190000000000005</c:v>
                </c:pt>
                <c:pt idx="1247">
                  <c:v>0.55640000000000001</c:v>
                </c:pt>
                <c:pt idx="1248">
                  <c:v>0.52949999999999997</c:v>
                </c:pt>
                <c:pt idx="1249">
                  <c:v>0.55689999999999995</c:v>
                </c:pt>
                <c:pt idx="1250">
                  <c:v>0.5494</c:v>
                </c:pt>
                <c:pt idx="1251">
                  <c:v>0.53649999999999998</c:v>
                </c:pt>
                <c:pt idx="1252">
                  <c:v>0.53490000000000004</c:v>
                </c:pt>
                <c:pt idx="1253">
                  <c:v>0.53820000000000001</c:v>
                </c:pt>
                <c:pt idx="1254">
                  <c:v>0.55310000000000004</c:v>
                </c:pt>
                <c:pt idx="1255">
                  <c:v>0.54730000000000001</c:v>
                </c:pt>
                <c:pt idx="1256">
                  <c:v>0.53610000000000002</c:v>
                </c:pt>
                <c:pt idx="1257">
                  <c:v>0.55810000000000004</c:v>
                </c:pt>
                <c:pt idx="1258">
                  <c:v>0.5635</c:v>
                </c:pt>
                <c:pt idx="1259">
                  <c:v>0.55149999999999999</c:v>
                </c:pt>
                <c:pt idx="1260">
                  <c:v>0.55020000000000002</c:v>
                </c:pt>
                <c:pt idx="1261">
                  <c:v>0.54979999999999996</c:v>
                </c:pt>
                <c:pt idx="1262">
                  <c:v>0.55979999999999996</c:v>
                </c:pt>
                <c:pt idx="1263">
                  <c:v>0.5585</c:v>
                </c:pt>
                <c:pt idx="1264">
                  <c:v>0.55059999999999998</c:v>
                </c:pt>
                <c:pt idx="1265">
                  <c:v>0.51990000000000003</c:v>
                </c:pt>
                <c:pt idx="1266">
                  <c:v>0.54769999999999996</c:v>
                </c:pt>
                <c:pt idx="1267">
                  <c:v>0.5494</c:v>
                </c:pt>
                <c:pt idx="1268">
                  <c:v>0.55230000000000001</c:v>
                </c:pt>
                <c:pt idx="1269">
                  <c:v>0.5444</c:v>
                </c:pt>
                <c:pt idx="1270">
                  <c:v>0.52159999999999995</c:v>
                </c:pt>
                <c:pt idx="1271">
                  <c:v>0.56020000000000003</c:v>
                </c:pt>
                <c:pt idx="1272">
                  <c:v>0.54610000000000003</c:v>
                </c:pt>
                <c:pt idx="1273">
                  <c:v>0.55110000000000003</c:v>
                </c:pt>
                <c:pt idx="1274">
                  <c:v>0.57679999999999998</c:v>
                </c:pt>
                <c:pt idx="1275">
                  <c:v>0.47799999999999998</c:v>
                </c:pt>
                <c:pt idx="1276">
                  <c:v>0.47839999999999999</c:v>
                </c:pt>
                <c:pt idx="1277">
                  <c:v>0.45469999999999999</c:v>
                </c:pt>
                <c:pt idx="1278">
                  <c:v>0.51529999999999998</c:v>
                </c:pt>
                <c:pt idx="1279">
                  <c:v>0.52239999999999998</c:v>
                </c:pt>
                <c:pt idx="1280">
                  <c:v>0.50660000000000005</c:v>
                </c:pt>
                <c:pt idx="1281">
                  <c:v>0.51949999999999996</c:v>
                </c:pt>
                <c:pt idx="1282">
                  <c:v>0.49869999999999998</c:v>
                </c:pt>
                <c:pt idx="1283">
                  <c:v>0.51700000000000002</c:v>
                </c:pt>
                <c:pt idx="1284">
                  <c:v>0.50119999999999998</c:v>
                </c:pt>
                <c:pt idx="1285">
                  <c:v>0.51329999999999998</c:v>
                </c:pt>
                <c:pt idx="1286">
                  <c:v>0.50829999999999997</c:v>
                </c:pt>
                <c:pt idx="1287">
                  <c:v>0.47589999999999999</c:v>
                </c:pt>
                <c:pt idx="1288">
                  <c:v>0.4385</c:v>
                </c:pt>
                <c:pt idx="1289">
                  <c:v>0.49830000000000002</c:v>
                </c:pt>
                <c:pt idx="1290">
                  <c:v>0.46010000000000001</c:v>
                </c:pt>
                <c:pt idx="1291">
                  <c:v>0.44679999999999997</c:v>
                </c:pt>
                <c:pt idx="1292">
                  <c:v>0.47710000000000002</c:v>
                </c:pt>
                <c:pt idx="1293">
                  <c:v>0.4572</c:v>
                </c:pt>
                <c:pt idx="1294">
                  <c:v>0.44309999999999999</c:v>
                </c:pt>
                <c:pt idx="1295">
                  <c:v>0.47670000000000001</c:v>
                </c:pt>
                <c:pt idx="1296">
                  <c:v>0.47299999999999998</c:v>
                </c:pt>
                <c:pt idx="1297">
                  <c:v>0.51739999999999997</c:v>
                </c:pt>
                <c:pt idx="1298">
                  <c:v>0.4859</c:v>
                </c:pt>
                <c:pt idx="1299">
                  <c:v>0.49580000000000002</c:v>
                </c:pt>
                <c:pt idx="1300">
                  <c:v>0.53939999999999999</c:v>
                </c:pt>
                <c:pt idx="1301">
                  <c:v>0.48880000000000001</c:v>
                </c:pt>
                <c:pt idx="1302">
                  <c:v>0.52280000000000004</c:v>
                </c:pt>
                <c:pt idx="1303">
                  <c:v>0.49909999999999999</c:v>
                </c:pt>
                <c:pt idx="1304">
                  <c:v>0.4738</c:v>
                </c:pt>
                <c:pt idx="1305">
                  <c:v>0.4531</c:v>
                </c:pt>
                <c:pt idx="1306">
                  <c:v>0.505</c:v>
                </c:pt>
                <c:pt idx="1307">
                  <c:v>0.50119999999999998</c:v>
                </c:pt>
                <c:pt idx="1308">
                  <c:v>0.50119999999999998</c:v>
                </c:pt>
                <c:pt idx="1309">
                  <c:v>0.50700000000000001</c:v>
                </c:pt>
                <c:pt idx="1310">
                  <c:v>0.50949999999999995</c:v>
                </c:pt>
                <c:pt idx="1311">
                  <c:v>0.49</c:v>
                </c:pt>
                <c:pt idx="1312">
                  <c:v>0.49419999999999997</c:v>
                </c:pt>
                <c:pt idx="1313">
                  <c:v>0.4879</c:v>
                </c:pt>
                <c:pt idx="1314">
                  <c:v>0.48709999999999998</c:v>
                </c:pt>
                <c:pt idx="1315">
                  <c:v>0.49249999999999999</c:v>
                </c:pt>
                <c:pt idx="1316">
                  <c:v>0.50119999999999998</c:v>
                </c:pt>
                <c:pt idx="1317">
                  <c:v>0.4929</c:v>
                </c:pt>
                <c:pt idx="1318">
                  <c:v>0.49170000000000003</c:v>
                </c:pt>
                <c:pt idx="1319">
                  <c:v>0.4834</c:v>
                </c:pt>
                <c:pt idx="1320">
                  <c:v>0.5494</c:v>
                </c:pt>
                <c:pt idx="1321">
                  <c:v>0.45929999999999999</c:v>
                </c:pt>
                <c:pt idx="1322">
                  <c:v>0.48880000000000001</c:v>
                </c:pt>
                <c:pt idx="1323">
                  <c:v>0.45019999999999999</c:v>
                </c:pt>
                <c:pt idx="1324">
                  <c:v>0.44969999999999999</c:v>
                </c:pt>
                <c:pt idx="1325">
                  <c:v>0.52700000000000002</c:v>
                </c:pt>
                <c:pt idx="1326">
                  <c:v>0.49580000000000002</c:v>
                </c:pt>
                <c:pt idx="1327">
                  <c:v>0.5</c:v>
                </c:pt>
                <c:pt idx="1328">
                  <c:v>0.51449999999999996</c:v>
                </c:pt>
                <c:pt idx="1329">
                  <c:v>0.48170000000000002</c:v>
                </c:pt>
                <c:pt idx="1330">
                  <c:v>0.47760000000000002</c:v>
                </c:pt>
                <c:pt idx="1331">
                  <c:v>0.47049999999999997</c:v>
                </c:pt>
                <c:pt idx="1332">
                  <c:v>0.49419999999999997</c:v>
                </c:pt>
                <c:pt idx="1333">
                  <c:v>0.5091</c:v>
                </c:pt>
                <c:pt idx="1334">
                  <c:v>0.49080000000000001</c:v>
                </c:pt>
                <c:pt idx="1335">
                  <c:v>0.47960000000000003</c:v>
                </c:pt>
                <c:pt idx="1336">
                  <c:v>0.47960000000000003</c:v>
                </c:pt>
                <c:pt idx="1337">
                  <c:v>0.45889999999999997</c:v>
                </c:pt>
                <c:pt idx="1338">
                  <c:v>0.48880000000000001</c:v>
                </c:pt>
                <c:pt idx="1339">
                  <c:v>0.4859</c:v>
                </c:pt>
                <c:pt idx="1340">
                  <c:v>0.47760000000000002</c:v>
                </c:pt>
                <c:pt idx="1341">
                  <c:v>0.46760000000000002</c:v>
                </c:pt>
                <c:pt idx="1342">
                  <c:v>0.47220000000000001</c:v>
                </c:pt>
                <c:pt idx="1343">
                  <c:v>0.47710000000000002</c:v>
                </c:pt>
                <c:pt idx="1344">
                  <c:v>0.46429999999999999</c:v>
                </c:pt>
                <c:pt idx="1345">
                  <c:v>0.48299999999999998</c:v>
                </c:pt>
                <c:pt idx="1346">
                  <c:v>0.4884</c:v>
                </c:pt>
                <c:pt idx="1347">
                  <c:v>0.50329999999999997</c:v>
                </c:pt>
                <c:pt idx="1348">
                  <c:v>0.47089999999999999</c:v>
                </c:pt>
                <c:pt idx="1349">
                  <c:v>0.4884</c:v>
                </c:pt>
                <c:pt idx="1350">
                  <c:v>0.46510000000000001</c:v>
                </c:pt>
                <c:pt idx="1351">
                  <c:v>0.44679999999999997</c:v>
                </c:pt>
                <c:pt idx="1352">
                  <c:v>0.50449999999999995</c:v>
                </c:pt>
                <c:pt idx="1353">
                  <c:v>0.47339999999999999</c:v>
                </c:pt>
                <c:pt idx="1354">
                  <c:v>0.49080000000000001</c:v>
                </c:pt>
                <c:pt idx="1355">
                  <c:v>0.48670000000000002</c:v>
                </c:pt>
                <c:pt idx="1356">
                  <c:v>0.4763</c:v>
                </c:pt>
                <c:pt idx="1357">
                  <c:v>0.49</c:v>
                </c:pt>
                <c:pt idx="1358">
                  <c:v>0.48459999999999998</c:v>
                </c:pt>
                <c:pt idx="1359">
                  <c:v>0.48630000000000001</c:v>
                </c:pt>
                <c:pt idx="1360">
                  <c:v>0.49249999999999999</c:v>
                </c:pt>
                <c:pt idx="1361">
                  <c:v>0.49209999999999998</c:v>
                </c:pt>
                <c:pt idx="1362">
                  <c:v>0.48209999999999997</c:v>
                </c:pt>
                <c:pt idx="1363">
                  <c:v>0.48630000000000001</c:v>
                </c:pt>
                <c:pt idx="1364">
                  <c:v>0.46879999999999999</c:v>
                </c:pt>
                <c:pt idx="1365">
                  <c:v>0.4788</c:v>
                </c:pt>
                <c:pt idx="1366">
                  <c:v>0.47049999999999997</c:v>
                </c:pt>
                <c:pt idx="1367">
                  <c:v>0.46839999999999998</c:v>
                </c:pt>
                <c:pt idx="1368">
                  <c:v>0.4738</c:v>
                </c:pt>
                <c:pt idx="1369">
                  <c:v>0.44719999999999999</c:v>
                </c:pt>
                <c:pt idx="1370">
                  <c:v>0.45469999999999999</c:v>
                </c:pt>
                <c:pt idx="1371">
                  <c:v>0.4526</c:v>
                </c:pt>
                <c:pt idx="1372">
                  <c:v>0.4385</c:v>
                </c:pt>
                <c:pt idx="1373">
                  <c:v>0.4506</c:v>
                </c:pt>
                <c:pt idx="1374">
                  <c:v>0.436</c:v>
                </c:pt>
                <c:pt idx="1375">
                  <c:v>0.4335</c:v>
                </c:pt>
                <c:pt idx="1376">
                  <c:v>0.43809999999999999</c:v>
                </c:pt>
                <c:pt idx="1377">
                  <c:v>0.44479999999999997</c:v>
                </c:pt>
                <c:pt idx="1378">
                  <c:v>0.42399999999999999</c:v>
                </c:pt>
                <c:pt idx="1379">
                  <c:v>0.39369999999999999</c:v>
                </c:pt>
                <c:pt idx="1380">
                  <c:v>0.41860000000000003</c:v>
                </c:pt>
                <c:pt idx="1381">
                  <c:v>0.43519999999999998</c:v>
                </c:pt>
                <c:pt idx="1382">
                  <c:v>0.45100000000000001</c:v>
                </c:pt>
                <c:pt idx="1383">
                  <c:v>0.47510000000000002</c:v>
                </c:pt>
                <c:pt idx="1384">
                  <c:v>0.46879999999999999</c:v>
                </c:pt>
                <c:pt idx="1385">
                  <c:v>0.46139999999999998</c:v>
                </c:pt>
                <c:pt idx="1386">
                  <c:v>0.45639999999999997</c:v>
                </c:pt>
                <c:pt idx="1387">
                  <c:v>0.46760000000000002</c:v>
                </c:pt>
                <c:pt idx="1388">
                  <c:v>0.4572</c:v>
                </c:pt>
                <c:pt idx="1389">
                  <c:v>0.44969999999999999</c:v>
                </c:pt>
                <c:pt idx="1390">
                  <c:v>0.46300000000000002</c:v>
                </c:pt>
                <c:pt idx="1391">
                  <c:v>0.42270000000000002</c:v>
                </c:pt>
                <c:pt idx="1392">
                  <c:v>0.43149999999999999</c:v>
                </c:pt>
                <c:pt idx="1393">
                  <c:v>0.50039999999999996</c:v>
                </c:pt>
                <c:pt idx="1394">
                  <c:v>0.47049999999999997</c:v>
                </c:pt>
                <c:pt idx="1395">
                  <c:v>0.434</c:v>
                </c:pt>
                <c:pt idx="1396">
                  <c:v>0.42149999999999999</c:v>
                </c:pt>
                <c:pt idx="1397">
                  <c:v>0.45350000000000001</c:v>
                </c:pt>
                <c:pt idx="1398">
                  <c:v>0.43980000000000002</c:v>
                </c:pt>
                <c:pt idx="1399">
                  <c:v>0.47549999999999998</c:v>
                </c:pt>
                <c:pt idx="1400">
                  <c:v>0.47760000000000002</c:v>
                </c:pt>
                <c:pt idx="1401">
                  <c:v>0.46389999999999998</c:v>
                </c:pt>
                <c:pt idx="1402">
                  <c:v>0.44719999999999999</c:v>
                </c:pt>
                <c:pt idx="1403">
                  <c:v>0.45100000000000001</c:v>
                </c:pt>
                <c:pt idx="1404">
                  <c:v>0.46629999999999999</c:v>
                </c:pt>
                <c:pt idx="1405">
                  <c:v>0.46260000000000001</c:v>
                </c:pt>
                <c:pt idx="1406">
                  <c:v>0.44719999999999999</c:v>
                </c:pt>
                <c:pt idx="1407">
                  <c:v>0.44059999999999999</c:v>
                </c:pt>
                <c:pt idx="1408">
                  <c:v>0.45889999999999997</c:v>
                </c:pt>
                <c:pt idx="1409">
                  <c:v>0.45390000000000003</c:v>
                </c:pt>
                <c:pt idx="1410">
                  <c:v>0.43440000000000001</c:v>
                </c:pt>
                <c:pt idx="1411">
                  <c:v>0.4178</c:v>
                </c:pt>
                <c:pt idx="1412">
                  <c:v>0.42520000000000002</c:v>
                </c:pt>
                <c:pt idx="1413">
                  <c:v>0.44929999999999998</c:v>
                </c:pt>
                <c:pt idx="1414">
                  <c:v>0.4526</c:v>
                </c:pt>
                <c:pt idx="1415">
                  <c:v>0.44350000000000001</c:v>
                </c:pt>
                <c:pt idx="1416">
                  <c:v>0.43230000000000002</c:v>
                </c:pt>
                <c:pt idx="1417">
                  <c:v>0.43309999999999998</c:v>
                </c:pt>
                <c:pt idx="1418">
                  <c:v>0.40570000000000001</c:v>
                </c:pt>
                <c:pt idx="1419">
                  <c:v>0.43440000000000001</c:v>
                </c:pt>
                <c:pt idx="1420">
                  <c:v>0.39989999999999998</c:v>
                </c:pt>
                <c:pt idx="1421">
                  <c:v>0.41149999999999998</c:v>
                </c:pt>
                <c:pt idx="1422">
                  <c:v>0.4551</c:v>
                </c:pt>
                <c:pt idx="1423">
                  <c:v>0.45889999999999997</c:v>
                </c:pt>
                <c:pt idx="1424">
                  <c:v>0.46139999999999998</c:v>
                </c:pt>
                <c:pt idx="1425">
                  <c:v>0.44640000000000002</c:v>
                </c:pt>
                <c:pt idx="1426">
                  <c:v>0.42270000000000002</c:v>
                </c:pt>
                <c:pt idx="1427">
                  <c:v>0.47710000000000002</c:v>
                </c:pt>
                <c:pt idx="1428">
                  <c:v>0.45140000000000002</c:v>
                </c:pt>
                <c:pt idx="1429">
                  <c:v>0.434</c:v>
                </c:pt>
                <c:pt idx="1430">
                  <c:v>0.41820000000000002</c:v>
                </c:pt>
                <c:pt idx="1431">
                  <c:v>0.42609999999999998</c:v>
                </c:pt>
                <c:pt idx="1432">
                  <c:v>0.41899999999999998</c:v>
                </c:pt>
                <c:pt idx="1433">
                  <c:v>0.42270000000000002</c:v>
                </c:pt>
                <c:pt idx="1434">
                  <c:v>0.40610000000000002</c:v>
                </c:pt>
                <c:pt idx="1435">
                  <c:v>0.41570000000000001</c:v>
                </c:pt>
                <c:pt idx="1436">
                  <c:v>0.40279999999999999</c:v>
                </c:pt>
                <c:pt idx="1437">
                  <c:v>0.41489999999999999</c:v>
                </c:pt>
                <c:pt idx="1438">
                  <c:v>0.41360000000000002</c:v>
                </c:pt>
                <c:pt idx="1439">
                  <c:v>0.41610000000000003</c:v>
                </c:pt>
                <c:pt idx="1440">
                  <c:v>0.39290000000000003</c:v>
                </c:pt>
                <c:pt idx="1441">
                  <c:v>0.39119999999999999</c:v>
                </c:pt>
                <c:pt idx="1442">
                  <c:v>0.37909999999999999</c:v>
                </c:pt>
                <c:pt idx="1443">
                  <c:v>0.36959999999999998</c:v>
                </c:pt>
                <c:pt idx="1444">
                  <c:v>0.34010000000000001</c:v>
                </c:pt>
                <c:pt idx="1445">
                  <c:v>0.38080000000000003</c:v>
                </c:pt>
                <c:pt idx="1446">
                  <c:v>0.34389999999999998</c:v>
                </c:pt>
                <c:pt idx="1447">
                  <c:v>0.38080000000000003</c:v>
                </c:pt>
                <c:pt idx="1448">
                  <c:v>0.40570000000000001</c:v>
                </c:pt>
                <c:pt idx="1449">
                  <c:v>0.43690000000000001</c:v>
                </c:pt>
                <c:pt idx="1450">
                  <c:v>0.40899999999999997</c:v>
                </c:pt>
                <c:pt idx="1451">
                  <c:v>0.43149999999999999</c:v>
                </c:pt>
                <c:pt idx="1452">
                  <c:v>0.44350000000000001</c:v>
                </c:pt>
                <c:pt idx="1453">
                  <c:v>0.44929999999999998</c:v>
                </c:pt>
                <c:pt idx="1454">
                  <c:v>0.43690000000000001</c:v>
                </c:pt>
                <c:pt idx="1455">
                  <c:v>0.43769999999999998</c:v>
                </c:pt>
                <c:pt idx="1456">
                  <c:v>0.43690000000000001</c:v>
                </c:pt>
                <c:pt idx="1457">
                  <c:v>0.4173</c:v>
                </c:pt>
                <c:pt idx="1458">
                  <c:v>0.40989999999999999</c:v>
                </c:pt>
                <c:pt idx="1459">
                  <c:v>0.4481</c:v>
                </c:pt>
                <c:pt idx="1460">
                  <c:v>0.43769999999999998</c:v>
                </c:pt>
                <c:pt idx="1461">
                  <c:v>0.3987</c:v>
                </c:pt>
                <c:pt idx="1462">
                  <c:v>0.37459999999999999</c:v>
                </c:pt>
                <c:pt idx="1463">
                  <c:v>0.42359999999999998</c:v>
                </c:pt>
                <c:pt idx="1464">
                  <c:v>0.46010000000000001</c:v>
                </c:pt>
                <c:pt idx="1465">
                  <c:v>0.38119999999999998</c:v>
                </c:pt>
                <c:pt idx="1466">
                  <c:v>0.43269999999999997</c:v>
                </c:pt>
                <c:pt idx="1467">
                  <c:v>0.4219</c:v>
                </c:pt>
                <c:pt idx="1468">
                  <c:v>0.41570000000000001</c:v>
                </c:pt>
                <c:pt idx="1469">
                  <c:v>0.4078</c:v>
                </c:pt>
                <c:pt idx="1470">
                  <c:v>0.4173</c:v>
                </c:pt>
                <c:pt idx="1471">
                  <c:v>0.4269</c:v>
                </c:pt>
                <c:pt idx="1472">
                  <c:v>0.36249999999999999</c:v>
                </c:pt>
                <c:pt idx="1473">
                  <c:v>0.40860000000000002</c:v>
                </c:pt>
                <c:pt idx="1474">
                  <c:v>0.41399999999999998</c:v>
                </c:pt>
                <c:pt idx="1475">
                  <c:v>0.43269999999999997</c:v>
                </c:pt>
                <c:pt idx="1476">
                  <c:v>0.42320000000000002</c:v>
                </c:pt>
                <c:pt idx="1477">
                  <c:v>0.41439999999999999</c:v>
                </c:pt>
                <c:pt idx="1478">
                  <c:v>0.41860000000000003</c:v>
                </c:pt>
                <c:pt idx="1479">
                  <c:v>0.41320000000000001</c:v>
                </c:pt>
                <c:pt idx="1480">
                  <c:v>0.3916</c:v>
                </c:pt>
                <c:pt idx="1481">
                  <c:v>0.39450000000000002</c:v>
                </c:pt>
                <c:pt idx="1482">
                  <c:v>0.40699999999999997</c:v>
                </c:pt>
                <c:pt idx="1483">
                  <c:v>0.39079999999999998</c:v>
                </c:pt>
                <c:pt idx="1484">
                  <c:v>0.43230000000000002</c:v>
                </c:pt>
                <c:pt idx="1485">
                  <c:v>0.3962</c:v>
                </c:pt>
                <c:pt idx="1486">
                  <c:v>0.39529999999999998</c:v>
                </c:pt>
                <c:pt idx="1487">
                  <c:v>0.441</c:v>
                </c:pt>
                <c:pt idx="1488">
                  <c:v>0.42320000000000002</c:v>
                </c:pt>
                <c:pt idx="1489">
                  <c:v>0.4128</c:v>
                </c:pt>
                <c:pt idx="1490">
                  <c:v>0.44390000000000002</c:v>
                </c:pt>
                <c:pt idx="1491">
                  <c:v>0.436</c:v>
                </c:pt>
                <c:pt idx="1492">
                  <c:v>0.43940000000000001</c:v>
                </c:pt>
                <c:pt idx="1493">
                  <c:v>0.40860000000000002</c:v>
                </c:pt>
                <c:pt idx="1494">
                  <c:v>0.40989999999999999</c:v>
                </c:pt>
                <c:pt idx="1495">
                  <c:v>0.40860000000000002</c:v>
                </c:pt>
                <c:pt idx="1496">
                  <c:v>0.41239999999999999</c:v>
                </c:pt>
                <c:pt idx="1497">
                  <c:v>0.39489999999999997</c:v>
                </c:pt>
                <c:pt idx="1498">
                  <c:v>0.40860000000000002</c:v>
                </c:pt>
                <c:pt idx="1499">
                  <c:v>0.38950000000000001</c:v>
                </c:pt>
                <c:pt idx="1500">
                  <c:v>0.38</c:v>
                </c:pt>
                <c:pt idx="1501">
                  <c:v>0.37330000000000002</c:v>
                </c:pt>
                <c:pt idx="1502">
                  <c:v>0.39240000000000003</c:v>
                </c:pt>
                <c:pt idx="1503">
                  <c:v>0.42359999999999998</c:v>
                </c:pt>
                <c:pt idx="1504">
                  <c:v>0.3493</c:v>
                </c:pt>
                <c:pt idx="1505">
                  <c:v>0.38579999999999998</c:v>
                </c:pt>
                <c:pt idx="1506">
                  <c:v>0.39290000000000003</c:v>
                </c:pt>
                <c:pt idx="1507">
                  <c:v>0.3659</c:v>
                </c:pt>
                <c:pt idx="1508">
                  <c:v>0.3841</c:v>
                </c:pt>
                <c:pt idx="1509">
                  <c:v>0.3584</c:v>
                </c:pt>
                <c:pt idx="1510">
                  <c:v>0.38159999999999999</c:v>
                </c:pt>
                <c:pt idx="1511">
                  <c:v>0.36630000000000001</c:v>
                </c:pt>
                <c:pt idx="1512">
                  <c:v>0.37419999999999998</c:v>
                </c:pt>
                <c:pt idx="1513">
                  <c:v>0.37290000000000001</c:v>
                </c:pt>
                <c:pt idx="1514">
                  <c:v>0.37</c:v>
                </c:pt>
                <c:pt idx="1515">
                  <c:v>0.37419999999999998</c:v>
                </c:pt>
                <c:pt idx="1516">
                  <c:v>0.38829999999999998</c:v>
                </c:pt>
                <c:pt idx="1517">
                  <c:v>0.37790000000000001</c:v>
                </c:pt>
                <c:pt idx="1518">
                  <c:v>0.39200000000000002</c:v>
                </c:pt>
                <c:pt idx="1519">
                  <c:v>0.3962</c:v>
                </c:pt>
                <c:pt idx="1520">
                  <c:v>0.37959999999999999</c:v>
                </c:pt>
                <c:pt idx="1521">
                  <c:v>0.3775</c:v>
                </c:pt>
                <c:pt idx="1522">
                  <c:v>0.3987</c:v>
                </c:pt>
                <c:pt idx="1523">
                  <c:v>0.38080000000000003</c:v>
                </c:pt>
                <c:pt idx="1524">
                  <c:v>0.3841</c:v>
                </c:pt>
                <c:pt idx="1525">
                  <c:v>0.3679</c:v>
                </c:pt>
                <c:pt idx="1526">
                  <c:v>0.36</c:v>
                </c:pt>
                <c:pt idx="1527">
                  <c:v>0.38369999999999999</c:v>
                </c:pt>
                <c:pt idx="1528">
                  <c:v>0.37080000000000002</c:v>
                </c:pt>
                <c:pt idx="1529">
                  <c:v>0.38990000000000002</c:v>
                </c:pt>
                <c:pt idx="1530">
                  <c:v>0.37459999999999999</c:v>
                </c:pt>
                <c:pt idx="1531">
                  <c:v>0.37790000000000001</c:v>
                </c:pt>
                <c:pt idx="1532">
                  <c:v>0.38329999999999997</c:v>
                </c:pt>
                <c:pt idx="1533">
                  <c:v>0.37909999999999999</c:v>
                </c:pt>
                <c:pt idx="1534">
                  <c:v>0.39410000000000001</c:v>
                </c:pt>
                <c:pt idx="1535">
                  <c:v>0.39660000000000001</c:v>
                </c:pt>
                <c:pt idx="1536">
                  <c:v>0.38080000000000003</c:v>
                </c:pt>
                <c:pt idx="1537">
                  <c:v>0.38</c:v>
                </c:pt>
                <c:pt idx="1538">
                  <c:v>0.37040000000000001</c:v>
                </c:pt>
                <c:pt idx="1539">
                  <c:v>0.36959999999999998</c:v>
                </c:pt>
                <c:pt idx="1540">
                  <c:v>0.35470000000000002</c:v>
                </c:pt>
                <c:pt idx="1541">
                  <c:v>0.35959999999999998</c:v>
                </c:pt>
                <c:pt idx="1542">
                  <c:v>0.38579999999999998</c:v>
                </c:pt>
                <c:pt idx="1543">
                  <c:v>0.38080000000000003</c:v>
                </c:pt>
                <c:pt idx="1544">
                  <c:v>0.37909999999999999</c:v>
                </c:pt>
                <c:pt idx="1545">
                  <c:v>0.39489999999999997</c:v>
                </c:pt>
                <c:pt idx="1546">
                  <c:v>0.3821</c:v>
                </c:pt>
                <c:pt idx="1547">
                  <c:v>0.375</c:v>
                </c:pt>
                <c:pt idx="1548">
                  <c:v>0.3891</c:v>
                </c:pt>
                <c:pt idx="1549">
                  <c:v>0.35010000000000002</c:v>
                </c:pt>
                <c:pt idx="1550">
                  <c:v>0.37790000000000001</c:v>
                </c:pt>
                <c:pt idx="1551">
                  <c:v>0.35170000000000001</c:v>
                </c:pt>
                <c:pt idx="1552">
                  <c:v>0.35959999999999998</c:v>
                </c:pt>
                <c:pt idx="1553">
                  <c:v>0.35470000000000002</c:v>
                </c:pt>
                <c:pt idx="1554">
                  <c:v>0.3513</c:v>
                </c:pt>
                <c:pt idx="1555">
                  <c:v>0.34179999999999999</c:v>
                </c:pt>
                <c:pt idx="1556">
                  <c:v>0.35170000000000001</c:v>
                </c:pt>
                <c:pt idx="1557">
                  <c:v>0.36130000000000001</c:v>
                </c:pt>
                <c:pt idx="1558">
                  <c:v>0.3634</c:v>
                </c:pt>
                <c:pt idx="1559">
                  <c:v>0.37080000000000002</c:v>
                </c:pt>
                <c:pt idx="1560">
                  <c:v>0.39700000000000002</c:v>
                </c:pt>
                <c:pt idx="1561">
                  <c:v>0.37130000000000002</c:v>
                </c:pt>
                <c:pt idx="1562">
                  <c:v>0.36880000000000002</c:v>
                </c:pt>
                <c:pt idx="1563">
                  <c:v>0.3488</c:v>
                </c:pt>
                <c:pt idx="1564">
                  <c:v>0.33560000000000001</c:v>
                </c:pt>
                <c:pt idx="1565">
                  <c:v>0.35470000000000002</c:v>
                </c:pt>
                <c:pt idx="1566">
                  <c:v>0.36209999999999998</c:v>
                </c:pt>
                <c:pt idx="1567">
                  <c:v>0.36840000000000001</c:v>
                </c:pt>
                <c:pt idx="1568">
                  <c:v>0.33889999999999998</c:v>
                </c:pt>
                <c:pt idx="1569">
                  <c:v>0.42149999999999999</c:v>
                </c:pt>
                <c:pt idx="1570">
                  <c:v>0.35799999999999998</c:v>
                </c:pt>
                <c:pt idx="1571">
                  <c:v>0.39989999999999998</c:v>
                </c:pt>
                <c:pt idx="1572">
                  <c:v>0.35759999999999997</c:v>
                </c:pt>
                <c:pt idx="1573">
                  <c:v>0.33760000000000001</c:v>
                </c:pt>
                <c:pt idx="1574">
                  <c:v>0.39450000000000002</c:v>
                </c:pt>
                <c:pt idx="1575">
                  <c:v>0.35670000000000002</c:v>
                </c:pt>
                <c:pt idx="1576">
                  <c:v>0.3422</c:v>
                </c:pt>
                <c:pt idx="1577">
                  <c:v>0.3659</c:v>
                </c:pt>
                <c:pt idx="1578">
                  <c:v>0.36959999999999998</c:v>
                </c:pt>
                <c:pt idx="1579">
                  <c:v>0.34549999999999997</c:v>
                </c:pt>
                <c:pt idx="1580">
                  <c:v>0.33179999999999998</c:v>
                </c:pt>
                <c:pt idx="1581">
                  <c:v>0.36209999999999998</c:v>
                </c:pt>
                <c:pt idx="1582">
                  <c:v>0.35260000000000002</c:v>
                </c:pt>
                <c:pt idx="1583">
                  <c:v>0.34300000000000003</c:v>
                </c:pt>
                <c:pt idx="1584">
                  <c:v>0.34389999999999998</c:v>
                </c:pt>
                <c:pt idx="1585">
                  <c:v>0.33560000000000001</c:v>
                </c:pt>
                <c:pt idx="1586">
                  <c:v>0.39290000000000003</c:v>
                </c:pt>
                <c:pt idx="1587">
                  <c:v>0.30859999999999999</c:v>
                </c:pt>
                <c:pt idx="1588">
                  <c:v>0.34339999999999998</c:v>
                </c:pt>
                <c:pt idx="1589">
                  <c:v>0.34260000000000002</c:v>
                </c:pt>
                <c:pt idx="1590">
                  <c:v>0.32890000000000003</c:v>
                </c:pt>
                <c:pt idx="1591">
                  <c:v>0.32850000000000001</c:v>
                </c:pt>
                <c:pt idx="1592">
                  <c:v>0.36380000000000001</c:v>
                </c:pt>
                <c:pt idx="1593">
                  <c:v>0.34760000000000002</c:v>
                </c:pt>
                <c:pt idx="1594">
                  <c:v>0.35630000000000001</c:v>
                </c:pt>
                <c:pt idx="1595">
                  <c:v>0.34050000000000002</c:v>
                </c:pt>
                <c:pt idx="1596">
                  <c:v>0.32850000000000001</c:v>
                </c:pt>
                <c:pt idx="1597">
                  <c:v>0.31640000000000001</c:v>
                </c:pt>
                <c:pt idx="1598">
                  <c:v>0.3231</c:v>
                </c:pt>
                <c:pt idx="1599">
                  <c:v>0.32890000000000003</c:v>
                </c:pt>
                <c:pt idx="1600">
                  <c:v>0.32179999999999997</c:v>
                </c:pt>
                <c:pt idx="1601">
                  <c:v>0.36209999999999998</c:v>
                </c:pt>
                <c:pt idx="1602">
                  <c:v>0.3463</c:v>
                </c:pt>
                <c:pt idx="1603">
                  <c:v>0.32179999999999997</c:v>
                </c:pt>
                <c:pt idx="1604">
                  <c:v>0.32679999999999998</c:v>
                </c:pt>
                <c:pt idx="1605">
                  <c:v>0.31309999999999999</c:v>
                </c:pt>
                <c:pt idx="1606">
                  <c:v>0.30230000000000001</c:v>
                </c:pt>
                <c:pt idx="1607">
                  <c:v>0.31309999999999999</c:v>
                </c:pt>
                <c:pt idx="1608">
                  <c:v>0.31809999999999999</c:v>
                </c:pt>
                <c:pt idx="1609">
                  <c:v>0.33260000000000001</c:v>
                </c:pt>
                <c:pt idx="1610">
                  <c:v>0.31230000000000002</c:v>
                </c:pt>
                <c:pt idx="1611">
                  <c:v>0.3231</c:v>
                </c:pt>
                <c:pt idx="1612">
                  <c:v>0.35630000000000001</c:v>
                </c:pt>
                <c:pt idx="1613">
                  <c:v>0.32429999999999998</c:v>
                </c:pt>
                <c:pt idx="1614">
                  <c:v>0.32519999999999999</c:v>
                </c:pt>
                <c:pt idx="1615">
                  <c:v>0.31730000000000003</c:v>
                </c:pt>
                <c:pt idx="1616">
                  <c:v>0.32179999999999997</c:v>
                </c:pt>
                <c:pt idx="1617">
                  <c:v>0.32769999999999999</c:v>
                </c:pt>
                <c:pt idx="1618">
                  <c:v>0.31559999999999999</c:v>
                </c:pt>
                <c:pt idx="1619">
                  <c:v>0.31940000000000002</c:v>
                </c:pt>
                <c:pt idx="1620">
                  <c:v>0.314</c:v>
                </c:pt>
                <c:pt idx="1621">
                  <c:v>0.38040000000000002</c:v>
                </c:pt>
                <c:pt idx="1622">
                  <c:v>0.28360000000000002</c:v>
                </c:pt>
                <c:pt idx="1623">
                  <c:v>0.33139999999999997</c:v>
                </c:pt>
                <c:pt idx="1624">
                  <c:v>0.35049999999999998</c:v>
                </c:pt>
                <c:pt idx="1625">
                  <c:v>0.36749999999999999</c:v>
                </c:pt>
                <c:pt idx="1626">
                  <c:v>0.3306</c:v>
                </c:pt>
                <c:pt idx="1627">
                  <c:v>0.35470000000000002</c:v>
                </c:pt>
                <c:pt idx="1628">
                  <c:v>0.34549999999999997</c:v>
                </c:pt>
                <c:pt idx="1629">
                  <c:v>0.35260000000000002</c:v>
                </c:pt>
                <c:pt idx="1630">
                  <c:v>0.32269999999999999</c:v>
                </c:pt>
                <c:pt idx="1631">
                  <c:v>0.38080000000000003</c:v>
                </c:pt>
                <c:pt idx="1632">
                  <c:v>0.37209999999999999</c:v>
                </c:pt>
                <c:pt idx="1633">
                  <c:v>0.3281</c:v>
                </c:pt>
                <c:pt idx="1634">
                  <c:v>0.3397</c:v>
                </c:pt>
                <c:pt idx="1635">
                  <c:v>0.33850000000000002</c:v>
                </c:pt>
                <c:pt idx="1636">
                  <c:v>0.34760000000000002</c:v>
                </c:pt>
                <c:pt idx="1637">
                  <c:v>0.35589999999999999</c:v>
                </c:pt>
                <c:pt idx="1638">
                  <c:v>0.35220000000000001</c:v>
                </c:pt>
                <c:pt idx="1639">
                  <c:v>0.29530000000000001</c:v>
                </c:pt>
                <c:pt idx="1640">
                  <c:v>0.33600000000000002</c:v>
                </c:pt>
                <c:pt idx="1641">
                  <c:v>0.31850000000000001</c:v>
                </c:pt>
                <c:pt idx="1642">
                  <c:v>0.31109999999999999</c:v>
                </c:pt>
                <c:pt idx="1643">
                  <c:v>0.31769999999999998</c:v>
                </c:pt>
                <c:pt idx="1644">
                  <c:v>0.31730000000000003</c:v>
                </c:pt>
                <c:pt idx="1645">
                  <c:v>0.29360000000000003</c:v>
                </c:pt>
                <c:pt idx="1646">
                  <c:v>0.29609999999999997</c:v>
                </c:pt>
                <c:pt idx="1647">
                  <c:v>0.32179999999999997</c:v>
                </c:pt>
                <c:pt idx="1648">
                  <c:v>0.31769999999999998</c:v>
                </c:pt>
                <c:pt idx="1649">
                  <c:v>0.33639999999999998</c:v>
                </c:pt>
                <c:pt idx="1650">
                  <c:v>0.31690000000000002</c:v>
                </c:pt>
                <c:pt idx="1651">
                  <c:v>0.33600000000000002</c:v>
                </c:pt>
                <c:pt idx="1652">
                  <c:v>0.32429999999999998</c:v>
                </c:pt>
                <c:pt idx="1653">
                  <c:v>0.30940000000000001</c:v>
                </c:pt>
                <c:pt idx="1654">
                  <c:v>0.34300000000000003</c:v>
                </c:pt>
                <c:pt idx="1655">
                  <c:v>0.33100000000000002</c:v>
                </c:pt>
                <c:pt idx="1656">
                  <c:v>0.34300000000000003</c:v>
                </c:pt>
                <c:pt idx="1657">
                  <c:v>0.35799999999999998</c:v>
                </c:pt>
                <c:pt idx="1658">
                  <c:v>0.35170000000000001</c:v>
                </c:pt>
                <c:pt idx="1659">
                  <c:v>0.33139999999999997</c:v>
                </c:pt>
                <c:pt idx="1660">
                  <c:v>0.34179999999999999</c:v>
                </c:pt>
                <c:pt idx="1661">
                  <c:v>0.32890000000000003</c:v>
                </c:pt>
                <c:pt idx="1662">
                  <c:v>0.33389999999999997</c:v>
                </c:pt>
                <c:pt idx="1663">
                  <c:v>0.35170000000000001</c:v>
                </c:pt>
                <c:pt idx="1664">
                  <c:v>0.33350000000000002</c:v>
                </c:pt>
                <c:pt idx="1665">
                  <c:v>0.34589999999999999</c:v>
                </c:pt>
                <c:pt idx="1666">
                  <c:v>0.35089999999999999</c:v>
                </c:pt>
                <c:pt idx="1667">
                  <c:v>0.34839999999999999</c:v>
                </c:pt>
                <c:pt idx="1668">
                  <c:v>0.34839999999999999</c:v>
                </c:pt>
                <c:pt idx="1669">
                  <c:v>0.35089999999999999</c:v>
                </c:pt>
                <c:pt idx="1670">
                  <c:v>0.34339999999999998</c:v>
                </c:pt>
                <c:pt idx="1671">
                  <c:v>0.35759999999999997</c:v>
                </c:pt>
                <c:pt idx="1672">
                  <c:v>0.3584</c:v>
                </c:pt>
                <c:pt idx="1673">
                  <c:v>0.33889999999999998</c:v>
                </c:pt>
                <c:pt idx="1674">
                  <c:v>0.35709999999999997</c:v>
                </c:pt>
                <c:pt idx="1675">
                  <c:v>0.34510000000000002</c:v>
                </c:pt>
                <c:pt idx="1676">
                  <c:v>0.31109999999999999</c:v>
                </c:pt>
                <c:pt idx="1677">
                  <c:v>0.34010000000000001</c:v>
                </c:pt>
                <c:pt idx="1678">
                  <c:v>0.34089999999999998</c:v>
                </c:pt>
                <c:pt idx="1679">
                  <c:v>0.35010000000000002</c:v>
                </c:pt>
                <c:pt idx="1680">
                  <c:v>0.3493</c:v>
                </c:pt>
                <c:pt idx="1681">
                  <c:v>0.3322</c:v>
                </c:pt>
                <c:pt idx="1682">
                  <c:v>0.32350000000000001</c:v>
                </c:pt>
                <c:pt idx="1683">
                  <c:v>0.31890000000000002</c:v>
                </c:pt>
                <c:pt idx="1684">
                  <c:v>0.33019999999999999</c:v>
                </c:pt>
                <c:pt idx="1685">
                  <c:v>0.30730000000000002</c:v>
                </c:pt>
                <c:pt idx="1686">
                  <c:v>0.27910000000000001</c:v>
                </c:pt>
                <c:pt idx="1687">
                  <c:v>0.27200000000000002</c:v>
                </c:pt>
                <c:pt idx="1688">
                  <c:v>0.3231</c:v>
                </c:pt>
                <c:pt idx="1689">
                  <c:v>0.2263</c:v>
                </c:pt>
                <c:pt idx="1690">
                  <c:v>0.22389999999999999</c:v>
                </c:pt>
                <c:pt idx="1691">
                  <c:v>0.26079999999999998</c:v>
                </c:pt>
                <c:pt idx="1692">
                  <c:v>0.1744</c:v>
                </c:pt>
                <c:pt idx="1693">
                  <c:v>0.13869999999999999</c:v>
                </c:pt>
                <c:pt idx="1694">
                  <c:v>0.16819999999999999</c:v>
                </c:pt>
                <c:pt idx="1695">
                  <c:v>0.2097</c:v>
                </c:pt>
                <c:pt idx="1696">
                  <c:v>0.13539999999999999</c:v>
                </c:pt>
                <c:pt idx="1697">
                  <c:v>0.1313</c:v>
                </c:pt>
                <c:pt idx="1698">
                  <c:v>8.43E-2</c:v>
                </c:pt>
                <c:pt idx="1699">
                  <c:v>6.7299999999999999E-2</c:v>
                </c:pt>
                <c:pt idx="1700">
                  <c:v>6.7699999999999996E-2</c:v>
                </c:pt>
                <c:pt idx="1701">
                  <c:v>1.3299999999999999E-2</c:v>
                </c:pt>
                <c:pt idx="1702">
                  <c:v>9.8900000000000002E-2</c:v>
                </c:pt>
                <c:pt idx="1703">
                  <c:v>4.5699999999999998E-2</c:v>
                </c:pt>
                <c:pt idx="1704">
                  <c:v>7.2300000000000003E-2</c:v>
                </c:pt>
                <c:pt idx="1705">
                  <c:v>3.3700000000000001E-2</c:v>
                </c:pt>
                <c:pt idx="1706">
                  <c:v>1.46E-2</c:v>
                </c:pt>
                <c:pt idx="1707">
                  <c:v>-5.7999999999999996E-3</c:v>
                </c:pt>
                <c:pt idx="1708">
                  <c:v>-5.1400000000000001E-2</c:v>
                </c:pt>
                <c:pt idx="1709">
                  <c:v>-3.9E-2</c:v>
                </c:pt>
                <c:pt idx="1710">
                  <c:v>-5.3E-3</c:v>
                </c:pt>
                <c:pt idx="1711">
                  <c:v>-4.8500000000000001E-2</c:v>
                </c:pt>
                <c:pt idx="1712">
                  <c:v>-1.6000000000000001E-3</c:v>
                </c:pt>
                <c:pt idx="1713">
                  <c:v>-6.5100000000000005E-2</c:v>
                </c:pt>
                <c:pt idx="1714">
                  <c:v>-4.5199999999999997E-2</c:v>
                </c:pt>
                <c:pt idx="1715">
                  <c:v>-0.12039999999999999</c:v>
                </c:pt>
                <c:pt idx="1716">
                  <c:v>-4.3999999999999997E-2</c:v>
                </c:pt>
                <c:pt idx="1717">
                  <c:v>-2.86E-2</c:v>
                </c:pt>
                <c:pt idx="1718">
                  <c:v>-7.8399999999999997E-2</c:v>
                </c:pt>
                <c:pt idx="1719">
                  <c:v>-2.98E-2</c:v>
                </c:pt>
                <c:pt idx="1720">
                  <c:v>-7.0499999999999993E-2</c:v>
                </c:pt>
                <c:pt idx="1721">
                  <c:v>-8.2199999999999995E-2</c:v>
                </c:pt>
                <c:pt idx="1722">
                  <c:v>-4.8099999999999997E-2</c:v>
                </c:pt>
                <c:pt idx="1723">
                  <c:v>-0.11409999999999999</c:v>
                </c:pt>
                <c:pt idx="1724">
                  <c:v>-9.1300000000000006E-2</c:v>
                </c:pt>
                <c:pt idx="1725">
                  <c:v>-7.51E-2</c:v>
                </c:pt>
                <c:pt idx="1726">
                  <c:v>-0.11700000000000001</c:v>
                </c:pt>
                <c:pt idx="1727">
                  <c:v>-7.8799999999999995E-2</c:v>
                </c:pt>
                <c:pt idx="1728">
                  <c:v>-0.14899999999999999</c:v>
                </c:pt>
                <c:pt idx="1729">
                  <c:v>-0.12659999999999999</c:v>
                </c:pt>
                <c:pt idx="1730">
                  <c:v>-7.6399999999999996E-2</c:v>
                </c:pt>
                <c:pt idx="1731">
                  <c:v>-0.1245</c:v>
                </c:pt>
                <c:pt idx="1732">
                  <c:v>-9.2100000000000001E-2</c:v>
                </c:pt>
                <c:pt idx="1733">
                  <c:v>-6.8500000000000005E-2</c:v>
                </c:pt>
                <c:pt idx="1734">
                  <c:v>-5.9700000000000003E-2</c:v>
                </c:pt>
                <c:pt idx="1735">
                  <c:v>-0.1062</c:v>
                </c:pt>
                <c:pt idx="1736">
                  <c:v>-9.4600000000000004E-2</c:v>
                </c:pt>
                <c:pt idx="1737">
                  <c:v>-8.8800000000000004E-2</c:v>
                </c:pt>
                <c:pt idx="1738">
                  <c:v>-6.1400000000000003E-2</c:v>
                </c:pt>
                <c:pt idx="1739">
                  <c:v>-6.4699999999999994E-2</c:v>
                </c:pt>
                <c:pt idx="1740">
                  <c:v>-4.2299999999999997E-2</c:v>
                </c:pt>
                <c:pt idx="1741">
                  <c:v>-5.7700000000000001E-2</c:v>
                </c:pt>
                <c:pt idx="1742">
                  <c:v>-7.22E-2</c:v>
                </c:pt>
                <c:pt idx="1743">
                  <c:v>-2.4E-2</c:v>
                </c:pt>
                <c:pt idx="1744">
                  <c:v>-9.01E-2</c:v>
                </c:pt>
                <c:pt idx="1745">
                  <c:v>-8.1699999999999995E-2</c:v>
                </c:pt>
                <c:pt idx="1746">
                  <c:v>-4.3099999999999999E-2</c:v>
                </c:pt>
                <c:pt idx="1747">
                  <c:v>-0.1008</c:v>
                </c:pt>
                <c:pt idx="1748">
                  <c:v>-4.4999999999999997E-3</c:v>
                </c:pt>
                <c:pt idx="1749">
                  <c:v>-4.5199999999999997E-2</c:v>
                </c:pt>
                <c:pt idx="1750">
                  <c:v>-6.2600000000000003E-2</c:v>
                </c:pt>
                <c:pt idx="1751">
                  <c:v>-6.0600000000000001E-2</c:v>
                </c:pt>
                <c:pt idx="1752">
                  <c:v>-7.8399999999999997E-2</c:v>
                </c:pt>
                <c:pt idx="1753">
                  <c:v>-3.1099999999999999E-2</c:v>
                </c:pt>
                <c:pt idx="1754">
                  <c:v>-3.44E-2</c:v>
                </c:pt>
                <c:pt idx="1755">
                  <c:v>-6.0199999999999997E-2</c:v>
                </c:pt>
                <c:pt idx="1756">
                  <c:v>-4.8099999999999997E-2</c:v>
                </c:pt>
                <c:pt idx="1757">
                  <c:v>-2.98E-2</c:v>
                </c:pt>
                <c:pt idx="1758">
                  <c:v>-3.2300000000000002E-2</c:v>
                </c:pt>
                <c:pt idx="1759">
                  <c:v>-3.32E-2</c:v>
                </c:pt>
                <c:pt idx="1760">
                  <c:v>-4.02E-2</c:v>
                </c:pt>
                <c:pt idx="1761">
                  <c:v>-2.9000000000000001E-2</c:v>
                </c:pt>
                <c:pt idx="1762">
                  <c:v>-4.5999999999999999E-2</c:v>
                </c:pt>
                <c:pt idx="1763">
                  <c:v>-4.48E-2</c:v>
                </c:pt>
                <c:pt idx="1764">
                  <c:v>-6.7199999999999996E-2</c:v>
                </c:pt>
                <c:pt idx="1765">
                  <c:v>-6.8000000000000005E-2</c:v>
                </c:pt>
                <c:pt idx="1766">
                  <c:v>-8.3000000000000004E-2</c:v>
                </c:pt>
                <c:pt idx="1767">
                  <c:v>-7.8399999999999997E-2</c:v>
                </c:pt>
                <c:pt idx="1768">
                  <c:v>-9.0499999999999997E-2</c:v>
                </c:pt>
                <c:pt idx="1769">
                  <c:v>-8.2600000000000007E-2</c:v>
                </c:pt>
                <c:pt idx="1770">
                  <c:v>-8.7999999999999995E-2</c:v>
                </c:pt>
                <c:pt idx="1771">
                  <c:v>-8.5900000000000004E-2</c:v>
                </c:pt>
                <c:pt idx="1772">
                  <c:v>-9.2100000000000001E-2</c:v>
                </c:pt>
                <c:pt idx="1773">
                  <c:v>-8.5900000000000004E-2</c:v>
                </c:pt>
                <c:pt idx="1774">
                  <c:v>-0.105</c:v>
                </c:pt>
                <c:pt idx="1775">
                  <c:v>-0.1</c:v>
                </c:pt>
                <c:pt idx="1776">
                  <c:v>-8.3400000000000002E-2</c:v>
                </c:pt>
                <c:pt idx="1777">
                  <c:v>-9.2499999999999999E-2</c:v>
                </c:pt>
                <c:pt idx="1778">
                  <c:v>-9.1300000000000006E-2</c:v>
                </c:pt>
                <c:pt idx="1779">
                  <c:v>-9.7900000000000001E-2</c:v>
                </c:pt>
                <c:pt idx="1780">
                  <c:v>-9.3399999999999997E-2</c:v>
                </c:pt>
                <c:pt idx="1781">
                  <c:v>-9.8400000000000001E-2</c:v>
                </c:pt>
                <c:pt idx="1782">
                  <c:v>-9.7900000000000001E-2</c:v>
                </c:pt>
                <c:pt idx="1783">
                  <c:v>-9.7500000000000003E-2</c:v>
                </c:pt>
                <c:pt idx="1784">
                  <c:v>-8.7599999999999997E-2</c:v>
                </c:pt>
                <c:pt idx="1785">
                  <c:v>-7.9299999999999995E-2</c:v>
                </c:pt>
                <c:pt idx="1786">
                  <c:v>-9.5899999999999999E-2</c:v>
                </c:pt>
                <c:pt idx="1787">
                  <c:v>-9.6299999999999997E-2</c:v>
                </c:pt>
                <c:pt idx="1788">
                  <c:v>-9.0499999999999997E-2</c:v>
                </c:pt>
                <c:pt idx="1789">
                  <c:v>-9.8799999999999999E-2</c:v>
                </c:pt>
                <c:pt idx="1790">
                  <c:v>-8.3000000000000004E-2</c:v>
                </c:pt>
                <c:pt idx="1791">
                  <c:v>-8.4699999999999998E-2</c:v>
                </c:pt>
                <c:pt idx="1792">
                  <c:v>-8.3799999999999999E-2</c:v>
                </c:pt>
                <c:pt idx="1793">
                  <c:v>-7.4700000000000003E-2</c:v>
                </c:pt>
                <c:pt idx="1794">
                  <c:v>-9.0499999999999997E-2</c:v>
                </c:pt>
                <c:pt idx="1795">
                  <c:v>-7.22E-2</c:v>
                </c:pt>
                <c:pt idx="1796">
                  <c:v>-7.8799999999999995E-2</c:v>
                </c:pt>
                <c:pt idx="1797">
                  <c:v>-8.0500000000000002E-2</c:v>
                </c:pt>
                <c:pt idx="1798">
                  <c:v>-8.0500000000000002E-2</c:v>
                </c:pt>
                <c:pt idx="1799">
                  <c:v>-7.7600000000000002E-2</c:v>
                </c:pt>
                <c:pt idx="1800">
                  <c:v>-9.2100000000000001E-2</c:v>
                </c:pt>
                <c:pt idx="1801">
                  <c:v>-7.6399999999999996E-2</c:v>
                </c:pt>
                <c:pt idx="1802">
                  <c:v>-8.9599999999999999E-2</c:v>
                </c:pt>
                <c:pt idx="1803">
                  <c:v>-8.5500000000000007E-2</c:v>
                </c:pt>
                <c:pt idx="1804">
                  <c:v>-8.2199999999999995E-2</c:v>
                </c:pt>
                <c:pt idx="1805">
                  <c:v>-8.1299999999999997E-2</c:v>
                </c:pt>
                <c:pt idx="1806">
                  <c:v>-6.3899999999999998E-2</c:v>
                </c:pt>
                <c:pt idx="1807">
                  <c:v>-8.1699999999999995E-2</c:v>
                </c:pt>
                <c:pt idx="1808">
                  <c:v>-5.1900000000000002E-2</c:v>
                </c:pt>
                <c:pt idx="1809">
                  <c:v>-4.3499999999999997E-2</c:v>
                </c:pt>
                <c:pt idx="1810">
                  <c:v>-5.4300000000000001E-2</c:v>
                </c:pt>
                <c:pt idx="1811">
                  <c:v>-5.3100000000000001E-2</c:v>
                </c:pt>
                <c:pt idx="1812">
                  <c:v>-9.01E-2</c:v>
                </c:pt>
                <c:pt idx="1813">
                  <c:v>-7.8399999999999997E-2</c:v>
                </c:pt>
                <c:pt idx="1814">
                  <c:v>-0.1038</c:v>
                </c:pt>
                <c:pt idx="1815">
                  <c:v>-8.4199999999999997E-2</c:v>
                </c:pt>
                <c:pt idx="1816">
                  <c:v>-6.8900000000000003E-2</c:v>
                </c:pt>
                <c:pt idx="1817">
                  <c:v>-9.4600000000000004E-2</c:v>
                </c:pt>
                <c:pt idx="1818">
                  <c:v>-7.2599999999999998E-2</c:v>
                </c:pt>
                <c:pt idx="1819">
                  <c:v>-8.7599999999999997E-2</c:v>
                </c:pt>
                <c:pt idx="1820">
                  <c:v>-9.5000000000000001E-2</c:v>
                </c:pt>
                <c:pt idx="1821">
                  <c:v>-9.4600000000000004E-2</c:v>
                </c:pt>
                <c:pt idx="1822">
                  <c:v>-8.3799999999999999E-2</c:v>
                </c:pt>
                <c:pt idx="1823">
                  <c:v>-0.1013</c:v>
                </c:pt>
                <c:pt idx="1824">
                  <c:v>-4.0599999999999997E-2</c:v>
                </c:pt>
                <c:pt idx="1825">
                  <c:v>-1.7000000000000001E-2</c:v>
                </c:pt>
                <c:pt idx="1826">
                  <c:v>-2.1100000000000001E-2</c:v>
                </c:pt>
                <c:pt idx="1827">
                  <c:v>-7.5499999999999998E-2</c:v>
                </c:pt>
                <c:pt idx="1828">
                  <c:v>-3.6499999999999998E-2</c:v>
                </c:pt>
                <c:pt idx="1829">
                  <c:v>-4.9399999999999999E-2</c:v>
                </c:pt>
                <c:pt idx="1830">
                  <c:v>-3.0300000000000001E-2</c:v>
                </c:pt>
                <c:pt idx="1831">
                  <c:v>2.5000000000000001E-3</c:v>
                </c:pt>
                <c:pt idx="1832">
                  <c:v>5.4000000000000003E-3</c:v>
                </c:pt>
                <c:pt idx="1833">
                  <c:v>-4.1099999999999998E-2</c:v>
                </c:pt>
                <c:pt idx="1834">
                  <c:v>-7.5499999999999998E-2</c:v>
                </c:pt>
                <c:pt idx="1835">
                  <c:v>-4.2299999999999997E-2</c:v>
                </c:pt>
                <c:pt idx="1836">
                  <c:v>-0.1075</c:v>
                </c:pt>
                <c:pt idx="1837">
                  <c:v>-6.8900000000000003E-2</c:v>
                </c:pt>
                <c:pt idx="1838">
                  <c:v>-3.1899999999999998E-2</c:v>
                </c:pt>
                <c:pt idx="1839">
                  <c:v>-9.5899999999999999E-2</c:v>
                </c:pt>
                <c:pt idx="1840">
                  <c:v>-8.5900000000000004E-2</c:v>
                </c:pt>
                <c:pt idx="1841">
                  <c:v>-9.0899999999999995E-2</c:v>
                </c:pt>
                <c:pt idx="1842">
                  <c:v>-0.1137</c:v>
                </c:pt>
                <c:pt idx="1843">
                  <c:v>-7.6399999999999996E-2</c:v>
                </c:pt>
                <c:pt idx="1844">
                  <c:v>-0.1353</c:v>
                </c:pt>
                <c:pt idx="1845">
                  <c:v>-4.65E-2</c:v>
                </c:pt>
                <c:pt idx="1846">
                  <c:v>-1.49E-2</c:v>
                </c:pt>
                <c:pt idx="1847">
                  <c:v>-4.5600000000000002E-2</c:v>
                </c:pt>
                <c:pt idx="1848">
                  <c:v>-9.7500000000000003E-2</c:v>
                </c:pt>
                <c:pt idx="1849">
                  <c:v>-9.2999999999999999E-2</c:v>
                </c:pt>
                <c:pt idx="1850">
                  <c:v>-7.9299999999999995E-2</c:v>
                </c:pt>
                <c:pt idx="1851">
                  <c:v>-0.11119999999999999</c:v>
                </c:pt>
                <c:pt idx="1852">
                  <c:v>-7.3400000000000007E-2</c:v>
                </c:pt>
                <c:pt idx="1853">
                  <c:v>-6.6400000000000001E-2</c:v>
                </c:pt>
                <c:pt idx="1854">
                  <c:v>-8.2199999999999995E-2</c:v>
                </c:pt>
                <c:pt idx="1855">
                  <c:v>-0.12239999999999999</c:v>
                </c:pt>
                <c:pt idx="1856">
                  <c:v>-0.11409999999999999</c:v>
                </c:pt>
                <c:pt idx="1857">
                  <c:v>-6.6400000000000001E-2</c:v>
                </c:pt>
                <c:pt idx="1858">
                  <c:v>-5.9700000000000003E-2</c:v>
                </c:pt>
                <c:pt idx="1859">
                  <c:v>-9.1700000000000004E-2</c:v>
                </c:pt>
                <c:pt idx="1860">
                  <c:v>-0.14860000000000001</c:v>
                </c:pt>
                <c:pt idx="1861">
                  <c:v>-0.1295</c:v>
                </c:pt>
                <c:pt idx="1862">
                  <c:v>-7.4700000000000003E-2</c:v>
                </c:pt>
                <c:pt idx="1863">
                  <c:v>-9.3399999999999997E-2</c:v>
                </c:pt>
                <c:pt idx="1864">
                  <c:v>-0.1075</c:v>
                </c:pt>
                <c:pt idx="1865">
                  <c:v>-0.1004</c:v>
                </c:pt>
                <c:pt idx="1866">
                  <c:v>-0.1087</c:v>
                </c:pt>
                <c:pt idx="1867">
                  <c:v>-0.10539999999999999</c:v>
                </c:pt>
                <c:pt idx="1868">
                  <c:v>-0.1008</c:v>
                </c:pt>
                <c:pt idx="1869">
                  <c:v>-0.1104</c:v>
                </c:pt>
                <c:pt idx="1870">
                  <c:v>-0.10249999999999999</c:v>
                </c:pt>
                <c:pt idx="1871">
                  <c:v>-9.5500000000000002E-2</c:v>
                </c:pt>
                <c:pt idx="1872">
                  <c:v>-9.8799999999999999E-2</c:v>
                </c:pt>
                <c:pt idx="1873">
                  <c:v>-8.5900000000000004E-2</c:v>
                </c:pt>
                <c:pt idx="1874">
                  <c:v>-8.2199999999999995E-2</c:v>
                </c:pt>
                <c:pt idx="1875">
                  <c:v>-8.7999999999999995E-2</c:v>
                </c:pt>
                <c:pt idx="1876">
                  <c:v>-7.7200000000000005E-2</c:v>
                </c:pt>
                <c:pt idx="1877">
                  <c:v>-8.5900000000000004E-2</c:v>
                </c:pt>
                <c:pt idx="1878">
                  <c:v>-7.8399999999999997E-2</c:v>
                </c:pt>
                <c:pt idx="1879">
                  <c:v>-6.0600000000000001E-2</c:v>
                </c:pt>
                <c:pt idx="1880">
                  <c:v>-4.2299999999999997E-2</c:v>
                </c:pt>
                <c:pt idx="1881">
                  <c:v>-3.2300000000000002E-2</c:v>
                </c:pt>
                <c:pt idx="1882">
                  <c:v>-3.44E-2</c:v>
                </c:pt>
                <c:pt idx="1883">
                  <c:v>-3.8600000000000002E-2</c:v>
                </c:pt>
                <c:pt idx="1884">
                  <c:v>-5.2699999999999997E-2</c:v>
                </c:pt>
                <c:pt idx="1885">
                  <c:v>-5.3900000000000003E-2</c:v>
                </c:pt>
                <c:pt idx="1886">
                  <c:v>-3.9800000000000002E-2</c:v>
                </c:pt>
                <c:pt idx="1887">
                  <c:v>-1.8200000000000001E-2</c:v>
                </c:pt>
                <c:pt idx="1888">
                  <c:v>-2.1100000000000001E-2</c:v>
                </c:pt>
                <c:pt idx="1889">
                  <c:v>-8.6999999999999994E-3</c:v>
                </c:pt>
                <c:pt idx="1890">
                  <c:v>-2.8999999999999998E-3</c:v>
                </c:pt>
                <c:pt idx="1891">
                  <c:v>2.8299999999999999E-2</c:v>
                </c:pt>
                <c:pt idx="1892">
                  <c:v>2.41E-2</c:v>
                </c:pt>
                <c:pt idx="1893">
                  <c:v>3.9899999999999998E-2</c:v>
                </c:pt>
                <c:pt idx="1894">
                  <c:v>4.41E-2</c:v>
                </c:pt>
                <c:pt idx="1895">
                  <c:v>5.6099999999999997E-2</c:v>
                </c:pt>
                <c:pt idx="1896">
                  <c:v>7.6499999999999999E-2</c:v>
                </c:pt>
                <c:pt idx="1897">
                  <c:v>9.4299999999999995E-2</c:v>
                </c:pt>
                <c:pt idx="1898">
                  <c:v>8.2299999999999998E-2</c:v>
                </c:pt>
                <c:pt idx="1899">
                  <c:v>5.3199999999999997E-2</c:v>
                </c:pt>
                <c:pt idx="1900">
                  <c:v>3.1600000000000003E-2</c:v>
                </c:pt>
                <c:pt idx="1901">
                  <c:v>2.7900000000000001E-2</c:v>
                </c:pt>
                <c:pt idx="1902">
                  <c:v>3.04E-2</c:v>
                </c:pt>
                <c:pt idx="1903">
                  <c:v>7.9000000000000008E-3</c:v>
                </c:pt>
                <c:pt idx="1904">
                  <c:v>1.1299999999999999E-2</c:v>
                </c:pt>
                <c:pt idx="1905">
                  <c:v>-4.4999999999999997E-3</c:v>
                </c:pt>
                <c:pt idx="1906">
                  <c:v>-1.9E-2</c:v>
                </c:pt>
                <c:pt idx="1907">
                  <c:v>-2.86E-2</c:v>
                </c:pt>
                <c:pt idx="1908">
                  <c:v>-1.95E-2</c:v>
                </c:pt>
                <c:pt idx="1909">
                  <c:v>-3.9399999999999998E-2</c:v>
                </c:pt>
                <c:pt idx="1910">
                  <c:v>-4.2700000000000002E-2</c:v>
                </c:pt>
                <c:pt idx="1911">
                  <c:v>-2.1999999999999999E-2</c:v>
                </c:pt>
                <c:pt idx="1912">
                  <c:v>-5.6800000000000003E-2</c:v>
                </c:pt>
                <c:pt idx="1913">
                  <c:v>-5.8099999999999999E-2</c:v>
                </c:pt>
                <c:pt idx="1914">
                  <c:v>-6.3899999999999998E-2</c:v>
                </c:pt>
                <c:pt idx="1915">
                  <c:v>-4.5999999999999999E-2</c:v>
                </c:pt>
                <c:pt idx="1916">
                  <c:v>-5.1900000000000002E-2</c:v>
                </c:pt>
                <c:pt idx="1917">
                  <c:v>-6.7199999999999996E-2</c:v>
                </c:pt>
                <c:pt idx="1918">
                  <c:v>-6.93E-2</c:v>
                </c:pt>
                <c:pt idx="1919">
                  <c:v>-6.1400000000000003E-2</c:v>
                </c:pt>
                <c:pt idx="1920">
                  <c:v>-1.8599999999999998E-2</c:v>
                </c:pt>
                <c:pt idx="1921">
                  <c:v>7.3999999999999996E-2</c:v>
                </c:pt>
                <c:pt idx="1922">
                  <c:v>0.1749</c:v>
                </c:pt>
                <c:pt idx="1923">
                  <c:v>0.15409999999999999</c:v>
                </c:pt>
                <c:pt idx="1924">
                  <c:v>0.32929999999999998</c:v>
                </c:pt>
                <c:pt idx="1925">
                  <c:v>0.48670000000000002</c:v>
                </c:pt>
                <c:pt idx="1926">
                  <c:v>0.39240000000000003</c:v>
                </c:pt>
                <c:pt idx="1927">
                  <c:v>0.43980000000000002</c:v>
                </c:pt>
                <c:pt idx="1928">
                  <c:v>0.56679999999999997</c:v>
                </c:pt>
                <c:pt idx="1929">
                  <c:v>0.54359999999999997</c:v>
                </c:pt>
                <c:pt idx="1930">
                  <c:v>0.54690000000000005</c:v>
                </c:pt>
                <c:pt idx="1931">
                  <c:v>0.54569999999999996</c:v>
                </c:pt>
                <c:pt idx="1932">
                  <c:v>0.54979999999999996</c:v>
                </c:pt>
                <c:pt idx="1933">
                  <c:v>0.53690000000000004</c:v>
                </c:pt>
                <c:pt idx="1934">
                  <c:v>0.53779999999999994</c:v>
                </c:pt>
                <c:pt idx="1935">
                  <c:v>0.51780000000000004</c:v>
                </c:pt>
                <c:pt idx="1936">
                  <c:v>0.52490000000000003</c:v>
                </c:pt>
                <c:pt idx="1937">
                  <c:v>0.52739999999999998</c:v>
                </c:pt>
                <c:pt idx="1938">
                  <c:v>0.54359999999999997</c:v>
                </c:pt>
                <c:pt idx="1939">
                  <c:v>0.53610000000000002</c:v>
                </c:pt>
                <c:pt idx="1940">
                  <c:v>0.70009999999999994</c:v>
                </c:pt>
                <c:pt idx="1941">
                  <c:v>0.74080000000000001</c:v>
                </c:pt>
                <c:pt idx="1942">
                  <c:v>0.67100000000000004</c:v>
                </c:pt>
                <c:pt idx="1943">
                  <c:v>0.70509999999999995</c:v>
                </c:pt>
                <c:pt idx="1944">
                  <c:v>0.69889999999999997</c:v>
                </c:pt>
                <c:pt idx="1945">
                  <c:v>0.6694</c:v>
                </c:pt>
                <c:pt idx="1946">
                  <c:v>0.70630000000000004</c:v>
                </c:pt>
                <c:pt idx="1947">
                  <c:v>0.70220000000000005</c:v>
                </c:pt>
                <c:pt idx="1948">
                  <c:v>0.69969999999999999</c:v>
                </c:pt>
                <c:pt idx="1949">
                  <c:v>0.69640000000000002</c:v>
                </c:pt>
                <c:pt idx="1950">
                  <c:v>0.70799999999999996</c:v>
                </c:pt>
                <c:pt idx="1951">
                  <c:v>0.70920000000000005</c:v>
                </c:pt>
                <c:pt idx="1952">
                  <c:v>0.68969999999999998</c:v>
                </c:pt>
                <c:pt idx="1953">
                  <c:v>0.71419999999999995</c:v>
                </c:pt>
                <c:pt idx="1954">
                  <c:v>0.69679999999999997</c:v>
                </c:pt>
                <c:pt idx="1955">
                  <c:v>0.69799999999999995</c:v>
                </c:pt>
                <c:pt idx="1956">
                  <c:v>0.2616</c:v>
                </c:pt>
                <c:pt idx="1957">
                  <c:v>0.34139999999999998</c:v>
                </c:pt>
                <c:pt idx="1958">
                  <c:v>0.37040000000000001</c:v>
                </c:pt>
                <c:pt idx="1959">
                  <c:v>0.36959999999999998</c:v>
                </c:pt>
                <c:pt idx="1960">
                  <c:v>0.36499999999999999</c:v>
                </c:pt>
                <c:pt idx="1961">
                  <c:v>0.37040000000000001</c:v>
                </c:pt>
                <c:pt idx="1962">
                  <c:v>0.36249999999999999</c:v>
                </c:pt>
                <c:pt idx="1963">
                  <c:v>0.35959999999999998</c:v>
                </c:pt>
                <c:pt idx="1964">
                  <c:v>0.36840000000000001</c:v>
                </c:pt>
                <c:pt idx="1965">
                  <c:v>0.32969999999999999</c:v>
                </c:pt>
                <c:pt idx="1966">
                  <c:v>0.34720000000000001</c:v>
                </c:pt>
                <c:pt idx="1967">
                  <c:v>0.3306</c:v>
                </c:pt>
                <c:pt idx="1968">
                  <c:v>0.36170000000000002</c:v>
                </c:pt>
                <c:pt idx="1969">
                  <c:v>0.36959999999999998</c:v>
                </c:pt>
                <c:pt idx="1970">
                  <c:v>0.35799999999999998</c:v>
                </c:pt>
                <c:pt idx="1971">
                  <c:v>0.36049999999999999</c:v>
                </c:pt>
                <c:pt idx="1972">
                  <c:v>0.35589999999999999</c:v>
                </c:pt>
                <c:pt idx="1973">
                  <c:v>0.3584</c:v>
                </c:pt>
                <c:pt idx="1974">
                  <c:v>0.3463</c:v>
                </c:pt>
                <c:pt idx="1975">
                  <c:v>0.3422</c:v>
                </c:pt>
                <c:pt idx="1976">
                  <c:v>0.35010000000000002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Sheet1!$F$2:$F$1978</c:f>
              <c:numCache>
                <c:formatCode>General</c:formatCode>
                <c:ptCount val="1977"/>
                <c:pt idx="0">
                  <c:v>-0.32540000000000002</c:v>
                </c:pt>
                <c:pt idx="1">
                  <c:v>-0.34300000000000003</c:v>
                </c:pt>
                <c:pt idx="2">
                  <c:v>-0.37880000000000003</c:v>
                </c:pt>
                <c:pt idx="3">
                  <c:v>-0.30730000000000002</c:v>
                </c:pt>
                <c:pt idx="4">
                  <c:v>-0.29530000000000001</c:v>
                </c:pt>
                <c:pt idx="5">
                  <c:v>-0.37219999999999998</c:v>
                </c:pt>
                <c:pt idx="6">
                  <c:v>-0.35249999999999998</c:v>
                </c:pt>
                <c:pt idx="7">
                  <c:v>-0.35210000000000002</c:v>
                </c:pt>
                <c:pt idx="8">
                  <c:v>-0.34749999999999998</c:v>
                </c:pt>
                <c:pt idx="9">
                  <c:v>-0.2394</c:v>
                </c:pt>
                <c:pt idx="10">
                  <c:v>-0.29210000000000003</c:v>
                </c:pt>
                <c:pt idx="11">
                  <c:v>-0.31879999999999997</c:v>
                </c:pt>
                <c:pt idx="12">
                  <c:v>-0.32329999999999998</c:v>
                </c:pt>
                <c:pt idx="13">
                  <c:v>-0.32250000000000001</c:v>
                </c:pt>
                <c:pt idx="14">
                  <c:v>-0.19919999999999999</c:v>
                </c:pt>
                <c:pt idx="15">
                  <c:v>0.25919999999999999</c:v>
                </c:pt>
                <c:pt idx="16">
                  <c:v>0.11899999999999999</c:v>
                </c:pt>
                <c:pt idx="17">
                  <c:v>0.15559999999999999</c:v>
                </c:pt>
                <c:pt idx="18">
                  <c:v>0.15479999999999999</c:v>
                </c:pt>
                <c:pt idx="19">
                  <c:v>0.1585</c:v>
                </c:pt>
                <c:pt idx="20">
                  <c:v>0.1535</c:v>
                </c:pt>
                <c:pt idx="21">
                  <c:v>0.19470000000000001</c:v>
                </c:pt>
                <c:pt idx="22">
                  <c:v>0.19550000000000001</c:v>
                </c:pt>
                <c:pt idx="23">
                  <c:v>0.2021</c:v>
                </c:pt>
                <c:pt idx="24">
                  <c:v>0.1938</c:v>
                </c:pt>
                <c:pt idx="25">
                  <c:v>0.1729</c:v>
                </c:pt>
                <c:pt idx="26">
                  <c:v>0.2029</c:v>
                </c:pt>
                <c:pt idx="27">
                  <c:v>0.18360000000000001</c:v>
                </c:pt>
                <c:pt idx="28">
                  <c:v>0.18149999999999999</c:v>
                </c:pt>
                <c:pt idx="29">
                  <c:v>0.2049</c:v>
                </c:pt>
                <c:pt idx="30">
                  <c:v>0.2382</c:v>
                </c:pt>
                <c:pt idx="31">
                  <c:v>0.1807</c:v>
                </c:pt>
                <c:pt idx="32">
                  <c:v>0.17369999999999999</c:v>
                </c:pt>
                <c:pt idx="33">
                  <c:v>0.1971</c:v>
                </c:pt>
                <c:pt idx="34">
                  <c:v>0.20080000000000001</c:v>
                </c:pt>
                <c:pt idx="35">
                  <c:v>0.1988</c:v>
                </c:pt>
                <c:pt idx="36">
                  <c:v>0.20619999999999999</c:v>
                </c:pt>
                <c:pt idx="37">
                  <c:v>0.20080000000000001</c:v>
                </c:pt>
                <c:pt idx="38">
                  <c:v>0.22059999999999999</c:v>
                </c:pt>
                <c:pt idx="39">
                  <c:v>0.20369999999999999</c:v>
                </c:pt>
                <c:pt idx="40">
                  <c:v>0.20860000000000001</c:v>
                </c:pt>
                <c:pt idx="41">
                  <c:v>0.2399</c:v>
                </c:pt>
                <c:pt idx="42">
                  <c:v>0.18149999999999999</c:v>
                </c:pt>
                <c:pt idx="43">
                  <c:v>0.1762</c:v>
                </c:pt>
                <c:pt idx="44">
                  <c:v>0.18970000000000001</c:v>
                </c:pt>
                <c:pt idx="45">
                  <c:v>0.1905</c:v>
                </c:pt>
                <c:pt idx="46">
                  <c:v>0.20119999999999999</c:v>
                </c:pt>
                <c:pt idx="47">
                  <c:v>0.20119999999999999</c:v>
                </c:pt>
                <c:pt idx="48">
                  <c:v>0.18149999999999999</c:v>
                </c:pt>
                <c:pt idx="49">
                  <c:v>0.19670000000000001</c:v>
                </c:pt>
                <c:pt idx="50">
                  <c:v>0.17449999999999999</c:v>
                </c:pt>
                <c:pt idx="51">
                  <c:v>0.1852</c:v>
                </c:pt>
                <c:pt idx="52">
                  <c:v>0.17780000000000001</c:v>
                </c:pt>
                <c:pt idx="53">
                  <c:v>-5.8200000000000002E-2</c:v>
                </c:pt>
                <c:pt idx="54">
                  <c:v>0.33650000000000002</c:v>
                </c:pt>
                <c:pt idx="55">
                  <c:v>0.2</c:v>
                </c:pt>
                <c:pt idx="56">
                  <c:v>0.23</c:v>
                </c:pt>
                <c:pt idx="57">
                  <c:v>0.2238</c:v>
                </c:pt>
                <c:pt idx="58">
                  <c:v>0.21970000000000001</c:v>
                </c:pt>
                <c:pt idx="59">
                  <c:v>0.25469999999999998</c:v>
                </c:pt>
                <c:pt idx="60">
                  <c:v>0.26369999999999999</c:v>
                </c:pt>
                <c:pt idx="61">
                  <c:v>0.22919999999999999</c:v>
                </c:pt>
                <c:pt idx="62">
                  <c:v>0.18970000000000001</c:v>
                </c:pt>
                <c:pt idx="63">
                  <c:v>0.2</c:v>
                </c:pt>
                <c:pt idx="64">
                  <c:v>0.1585</c:v>
                </c:pt>
                <c:pt idx="65">
                  <c:v>0.25590000000000002</c:v>
                </c:pt>
                <c:pt idx="66">
                  <c:v>0.19420000000000001</c:v>
                </c:pt>
                <c:pt idx="67">
                  <c:v>0.26819999999999999</c:v>
                </c:pt>
                <c:pt idx="68">
                  <c:v>0.29210000000000003</c:v>
                </c:pt>
                <c:pt idx="69">
                  <c:v>0.30520000000000003</c:v>
                </c:pt>
                <c:pt idx="70">
                  <c:v>0.28710000000000002</c:v>
                </c:pt>
                <c:pt idx="71">
                  <c:v>0.28139999999999998</c:v>
                </c:pt>
                <c:pt idx="72">
                  <c:v>0.28799999999999998</c:v>
                </c:pt>
                <c:pt idx="73">
                  <c:v>0.2999</c:v>
                </c:pt>
                <c:pt idx="74">
                  <c:v>0.26579999999999998</c:v>
                </c:pt>
                <c:pt idx="75">
                  <c:v>0.43759999999999999</c:v>
                </c:pt>
                <c:pt idx="76">
                  <c:v>0.25509999999999999</c:v>
                </c:pt>
                <c:pt idx="77">
                  <c:v>0.27029999999999998</c:v>
                </c:pt>
                <c:pt idx="78">
                  <c:v>0.26700000000000002</c:v>
                </c:pt>
                <c:pt idx="79">
                  <c:v>0.26989999999999997</c:v>
                </c:pt>
                <c:pt idx="80">
                  <c:v>0.21029999999999999</c:v>
                </c:pt>
                <c:pt idx="81">
                  <c:v>0.37680000000000002</c:v>
                </c:pt>
                <c:pt idx="82">
                  <c:v>0.28960000000000002</c:v>
                </c:pt>
                <c:pt idx="83">
                  <c:v>0.29409999999999997</c:v>
                </c:pt>
                <c:pt idx="84">
                  <c:v>0.2399</c:v>
                </c:pt>
                <c:pt idx="85">
                  <c:v>0.23860000000000001</c:v>
                </c:pt>
                <c:pt idx="86">
                  <c:v>0.251</c:v>
                </c:pt>
                <c:pt idx="87">
                  <c:v>0.24030000000000001</c:v>
                </c:pt>
                <c:pt idx="88">
                  <c:v>0.31140000000000001</c:v>
                </c:pt>
                <c:pt idx="89">
                  <c:v>0.3266</c:v>
                </c:pt>
                <c:pt idx="90">
                  <c:v>0.2452</c:v>
                </c:pt>
                <c:pt idx="91">
                  <c:v>0.246</c:v>
                </c:pt>
                <c:pt idx="92">
                  <c:v>0.25840000000000002</c:v>
                </c:pt>
                <c:pt idx="93">
                  <c:v>0.25019999999999998</c:v>
                </c:pt>
                <c:pt idx="94">
                  <c:v>0.26169999999999999</c:v>
                </c:pt>
                <c:pt idx="95">
                  <c:v>0.2485</c:v>
                </c:pt>
                <c:pt idx="96">
                  <c:v>0.21929999999999999</c:v>
                </c:pt>
                <c:pt idx="97">
                  <c:v>0.24690000000000001</c:v>
                </c:pt>
                <c:pt idx="98">
                  <c:v>0.22509999999999999</c:v>
                </c:pt>
                <c:pt idx="99">
                  <c:v>0.2477</c:v>
                </c:pt>
                <c:pt idx="100">
                  <c:v>0.23</c:v>
                </c:pt>
                <c:pt idx="101">
                  <c:v>0.24279999999999999</c:v>
                </c:pt>
                <c:pt idx="102">
                  <c:v>0.23699999999999999</c:v>
                </c:pt>
                <c:pt idx="103">
                  <c:v>0.21929999999999999</c:v>
                </c:pt>
                <c:pt idx="104">
                  <c:v>0.24890000000000001</c:v>
                </c:pt>
                <c:pt idx="105">
                  <c:v>0.223</c:v>
                </c:pt>
                <c:pt idx="106">
                  <c:v>0.2419</c:v>
                </c:pt>
                <c:pt idx="107">
                  <c:v>0.22059999999999999</c:v>
                </c:pt>
                <c:pt idx="108">
                  <c:v>0.24479999999999999</c:v>
                </c:pt>
                <c:pt idx="109">
                  <c:v>0.2082</c:v>
                </c:pt>
                <c:pt idx="110">
                  <c:v>0.19750000000000001</c:v>
                </c:pt>
                <c:pt idx="111">
                  <c:v>0.2329</c:v>
                </c:pt>
                <c:pt idx="112">
                  <c:v>0.223</c:v>
                </c:pt>
                <c:pt idx="113">
                  <c:v>0.23</c:v>
                </c:pt>
                <c:pt idx="114">
                  <c:v>0.22550000000000001</c:v>
                </c:pt>
                <c:pt idx="115">
                  <c:v>0.23699999999999999</c:v>
                </c:pt>
                <c:pt idx="116">
                  <c:v>0.2288</c:v>
                </c:pt>
                <c:pt idx="117">
                  <c:v>0.21190000000000001</c:v>
                </c:pt>
                <c:pt idx="118">
                  <c:v>0.22220000000000001</c:v>
                </c:pt>
                <c:pt idx="119">
                  <c:v>0.22750000000000001</c:v>
                </c:pt>
                <c:pt idx="120">
                  <c:v>0.20699999999999999</c:v>
                </c:pt>
                <c:pt idx="121">
                  <c:v>0.221</c:v>
                </c:pt>
                <c:pt idx="122">
                  <c:v>0.21149999999999999</c:v>
                </c:pt>
                <c:pt idx="123">
                  <c:v>0.21190000000000001</c:v>
                </c:pt>
                <c:pt idx="124">
                  <c:v>0.2</c:v>
                </c:pt>
                <c:pt idx="125">
                  <c:v>0.184</c:v>
                </c:pt>
                <c:pt idx="126">
                  <c:v>0.16830000000000001</c:v>
                </c:pt>
                <c:pt idx="127">
                  <c:v>0.19009999999999999</c:v>
                </c:pt>
                <c:pt idx="128">
                  <c:v>0.22009999999999999</c:v>
                </c:pt>
                <c:pt idx="129">
                  <c:v>0.22339999999999999</c:v>
                </c:pt>
                <c:pt idx="130">
                  <c:v>0.223</c:v>
                </c:pt>
                <c:pt idx="131">
                  <c:v>0.21360000000000001</c:v>
                </c:pt>
                <c:pt idx="132">
                  <c:v>0.2127</c:v>
                </c:pt>
                <c:pt idx="133">
                  <c:v>0.23039999999999999</c:v>
                </c:pt>
                <c:pt idx="134">
                  <c:v>0.22259999999999999</c:v>
                </c:pt>
                <c:pt idx="135">
                  <c:v>0.20860000000000001</c:v>
                </c:pt>
                <c:pt idx="136">
                  <c:v>0.24149999999999999</c:v>
                </c:pt>
                <c:pt idx="137">
                  <c:v>0.23860000000000001</c:v>
                </c:pt>
                <c:pt idx="138">
                  <c:v>0.24970000000000001</c:v>
                </c:pt>
                <c:pt idx="139">
                  <c:v>0.1318</c:v>
                </c:pt>
                <c:pt idx="140">
                  <c:v>0.16139999999999999</c:v>
                </c:pt>
                <c:pt idx="141">
                  <c:v>0.21110000000000001</c:v>
                </c:pt>
                <c:pt idx="142">
                  <c:v>0.21970000000000001</c:v>
                </c:pt>
                <c:pt idx="143">
                  <c:v>0.19750000000000001</c:v>
                </c:pt>
                <c:pt idx="144">
                  <c:v>0.1971</c:v>
                </c:pt>
                <c:pt idx="145">
                  <c:v>0.1951</c:v>
                </c:pt>
                <c:pt idx="146">
                  <c:v>0.23080000000000001</c:v>
                </c:pt>
                <c:pt idx="147">
                  <c:v>0.18190000000000001</c:v>
                </c:pt>
                <c:pt idx="148">
                  <c:v>0.26329999999999998</c:v>
                </c:pt>
                <c:pt idx="149">
                  <c:v>0.1996</c:v>
                </c:pt>
                <c:pt idx="150">
                  <c:v>0.2127</c:v>
                </c:pt>
                <c:pt idx="151">
                  <c:v>0.21479999999999999</c:v>
                </c:pt>
                <c:pt idx="152">
                  <c:v>0.2016</c:v>
                </c:pt>
                <c:pt idx="153">
                  <c:v>0.2021</c:v>
                </c:pt>
                <c:pt idx="154">
                  <c:v>0.1905</c:v>
                </c:pt>
                <c:pt idx="155">
                  <c:v>0.18890000000000001</c:v>
                </c:pt>
                <c:pt idx="156">
                  <c:v>0.21149999999999999</c:v>
                </c:pt>
                <c:pt idx="157">
                  <c:v>0.17330000000000001</c:v>
                </c:pt>
                <c:pt idx="158">
                  <c:v>0.216</c:v>
                </c:pt>
                <c:pt idx="159">
                  <c:v>0.16830000000000001</c:v>
                </c:pt>
                <c:pt idx="160">
                  <c:v>0.16089999999999999</c:v>
                </c:pt>
                <c:pt idx="161">
                  <c:v>0.17899999999999999</c:v>
                </c:pt>
                <c:pt idx="162">
                  <c:v>0.17199999999999999</c:v>
                </c:pt>
                <c:pt idx="163">
                  <c:v>0.21360000000000001</c:v>
                </c:pt>
                <c:pt idx="164">
                  <c:v>0.1938</c:v>
                </c:pt>
                <c:pt idx="165">
                  <c:v>0.1741</c:v>
                </c:pt>
                <c:pt idx="166">
                  <c:v>0.23119999999999999</c:v>
                </c:pt>
                <c:pt idx="167">
                  <c:v>0.19009999999999999</c:v>
                </c:pt>
                <c:pt idx="168">
                  <c:v>0.19789999999999999</c:v>
                </c:pt>
                <c:pt idx="169">
                  <c:v>0.1852</c:v>
                </c:pt>
                <c:pt idx="170">
                  <c:v>0.1762</c:v>
                </c:pt>
                <c:pt idx="171">
                  <c:v>0.214</c:v>
                </c:pt>
                <c:pt idx="172">
                  <c:v>0.20080000000000001</c:v>
                </c:pt>
                <c:pt idx="173">
                  <c:v>0.21190000000000001</c:v>
                </c:pt>
                <c:pt idx="174">
                  <c:v>0.20369999999999999</c:v>
                </c:pt>
                <c:pt idx="175">
                  <c:v>0.20619999999999999</c:v>
                </c:pt>
                <c:pt idx="176">
                  <c:v>0.1893</c:v>
                </c:pt>
                <c:pt idx="177">
                  <c:v>0.1827</c:v>
                </c:pt>
                <c:pt idx="178">
                  <c:v>0.1782</c:v>
                </c:pt>
                <c:pt idx="179">
                  <c:v>0.18310000000000001</c:v>
                </c:pt>
                <c:pt idx="180">
                  <c:v>0.23169999999999999</c:v>
                </c:pt>
                <c:pt idx="181">
                  <c:v>0.18640000000000001</c:v>
                </c:pt>
                <c:pt idx="182">
                  <c:v>0.16669999999999999</c:v>
                </c:pt>
                <c:pt idx="183">
                  <c:v>0.15440000000000001</c:v>
                </c:pt>
                <c:pt idx="184">
                  <c:v>0.1651</c:v>
                </c:pt>
                <c:pt idx="185">
                  <c:v>0.14779999999999999</c:v>
                </c:pt>
                <c:pt idx="186">
                  <c:v>0.27729999999999999</c:v>
                </c:pt>
                <c:pt idx="187">
                  <c:v>0.16919999999999999</c:v>
                </c:pt>
                <c:pt idx="188">
                  <c:v>0.13919999999999999</c:v>
                </c:pt>
                <c:pt idx="189">
                  <c:v>0.11940000000000001</c:v>
                </c:pt>
                <c:pt idx="190">
                  <c:v>0.1507</c:v>
                </c:pt>
                <c:pt idx="191">
                  <c:v>0.23250000000000001</c:v>
                </c:pt>
                <c:pt idx="192">
                  <c:v>0.2</c:v>
                </c:pt>
                <c:pt idx="193">
                  <c:v>0.17899999999999999</c:v>
                </c:pt>
                <c:pt idx="194">
                  <c:v>0.27189999999999998</c:v>
                </c:pt>
                <c:pt idx="195">
                  <c:v>0.19420000000000001</c:v>
                </c:pt>
                <c:pt idx="196">
                  <c:v>0.216</c:v>
                </c:pt>
                <c:pt idx="197">
                  <c:v>0.16550000000000001</c:v>
                </c:pt>
                <c:pt idx="198">
                  <c:v>0.214</c:v>
                </c:pt>
                <c:pt idx="199">
                  <c:v>0.214</c:v>
                </c:pt>
                <c:pt idx="200">
                  <c:v>0.17330000000000001</c:v>
                </c:pt>
                <c:pt idx="201">
                  <c:v>0.17660000000000001</c:v>
                </c:pt>
                <c:pt idx="202">
                  <c:v>0.19919999999999999</c:v>
                </c:pt>
                <c:pt idx="203">
                  <c:v>0.1885</c:v>
                </c:pt>
                <c:pt idx="204">
                  <c:v>0.19750000000000001</c:v>
                </c:pt>
                <c:pt idx="205">
                  <c:v>0.21440000000000001</c:v>
                </c:pt>
                <c:pt idx="206">
                  <c:v>0.17660000000000001</c:v>
                </c:pt>
                <c:pt idx="207">
                  <c:v>0.20250000000000001</c:v>
                </c:pt>
                <c:pt idx="208">
                  <c:v>0.20369999999999999</c:v>
                </c:pt>
                <c:pt idx="209">
                  <c:v>0.1996</c:v>
                </c:pt>
                <c:pt idx="210">
                  <c:v>0.18640000000000001</c:v>
                </c:pt>
                <c:pt idx="211">
                  <c:v>0.2152</c:v>
                </c:pt>
                <c:pt idx="212">
                  <c:v>0.20449999999999999</c:v>
                </c:pt>
                <c:pt idx="213">
                  <c:v>0.19550000000000001</c:v>
                </c:pt>
                <c:pt idx="214">
                  <c:v>0.2029</c:v>
                </c:pt>
                <c:pt idx="215">
                  <c:v>0.1996</c:v>
                </c:pt>
                <c:pt idx="216">
                  <c:v>0.17330000000000001</c:v>
                </c:pt>
                <c:pt idx="217">
                  <c:v>0.19139999999999999</c:v>
                </c:pt>
                <c:pt idx="218">
                  <c:v>0.2074</c:v>
                </c:pt>
                <c:pt idx="219">
                  <c:v>0.18559999999999999</c:v>
                </c:pt>
                <c:pt idx="220">
                  <c:v>0.19220000000000001</c:v>
                </c:pt>
                <c:pt idx="221">
                  <c:v>0.19470000000000001</c:v>
                </c:pt>
                <c:pt idx="222">
                  <c:v>0.1971</c:v>
                </c:pt>
                <c:pt idx="223">
                  <c:v>0.1971</c:v>
                </c:pt>
                <c:pt idx="224">
                  <c:v>0.21890000000000001</c:v>
                </c:pt>
                <c:pt idx="225">
                  <c:v>0.20619999999999999</c:v>
                </c:pt>
                <c:pt idx="226">
                  <c:v>0.12520000000000001</c:v>
                </c:pt>
                <c:pt idx="227">
                  <c:v>0.1507</c:v>
                </c:pt>
                <c:pt idx="228">
                  <c:v>0.15970000000000001</c:v>
                </c:pt>
                <c:pt idx="229">
                  <c:v>0.13550000000000001</c:v>
                </c:pt>
                <c:pt idx="230">
                  <c:v>0.1318</c:v>
                </c:pt>
                <c:pt idx="231">
                  <c:v>0.14779999999999999</c:v>
                </c:pt>
                <c:pt idx="232">
                  <c:v>0.18229999999999999</c:v>
                </c:pt>
                <c:pt idx="233">
                  <c:v>0.18970000000000001</c:v>
                </c:pt>
                <c:pt idx="234">
                  <c:v>0.28299999999999997</c:v>
                </c:pt>
                <c:pt idx="235">
                  <c:v>0.2452</c:v>
                </c:pt>
                <c:pt idx="236">
                  <c:v>0.3085</c:v>
                </c:pt>
                <c:pt idx="237">
                  <c:v>0.1137</c:v>
                </c:pt>
                <c:pt idx="238">
                  <c:v>0.16220000000000001</c:v>
                </c:pt>
                <c:pt idx="239">
                  <c:v>0.17</c:v>
                </c:pt>
                <c:pt idx="240">
                  <c:v>0.1827</c:v>
                </c:pt>
                <c:pt idx="241">
                  <c:v>0.1663</c:v>
                </c:pt>
                <c:pt idx="242">
                  <c:v>0.1893</c:v>
                </c:pt>
                <c:pt idx="243">
                  <c:v>0.21190000000000001</c:v>
                </c:pt>
                <c:pt idx="244">
                  <c:v>0.1951</c:v>
                </c:pt>
                <c:pt idx="245">
                  <c:v>0.21110000000000001</c:v>
                </c:pt>
                <c:pt idx="246">
                  <c:v>0.24360000000000001</c:v>
                </c:pt>
                <c:pt idx="247">
                  <c:v>0.191</c:v>
                </c:pt>
                <c:pt idx="248">
                  <c:v>0.22140000000000001</c:v>
                </c:pt>
                <c:pt idx="249">
                  <c:v>0.23080000000000001</c:v>
                </c:pt>
                <c:pt idx="250">
                  <c:v>0.18479999999999999</c:v>
                </c:pt>
                <c:pt idx="251">
                  <c:v>0.19339999999999999</c:v>
                </c:pt>
                <c:pt idx="252">
                  <c:v>0.1807</c:v>
                </c:pt>
                <c:pt idx="253">
                  <c:v>0.18809999999999999</c:v>
                </c:pt>
                <c:pt idx="254">
                  <c:v>0.1749</c:v>
                </c:pt>
                <c:pt idx="255">
                  <c:v>0.18640000000000001</c:v>
                </c:pt>
                <c:pt idx="256">
                  <c:v>0.29620000000000002</c:v>
                </c:pt>
                <c:pt idx="257">
                  <c:v>0.2407</c:v>
                </c:pt>
                <c:pt idx="258">
                  <c:v>0.2802</c:v>
                </c:pt>
                <c:pt idx="259">
                  <c:v>0.21360000000000001</c:v>
                </c:pt>
                <c:pt idx="260">
                  <c:v>0.21229999999999999</c:v>
                </c:pt>
                <c:pt idx="261">
                  <c:v>0.2329</c:v>
                </c:pt>
                <c:pt idx="262">
                  <c:v>0.1905</c:v>
                </c:pt>
                <c:pt idx="263">
                  <c:v>0.1827</c:v>
                </c:pt>
                <c:pt idx="264">
                  <c:v>0.34100000000000003</c:v>
                </c:pt>
                <c:pt idx="265">
                  <c:v>0.20039999999999999</c:v>
                </c:pt>
                <c:pt idx="266">
                  <c:v>0.32290000000000002</c:v>
                </c:pt>
                <c:pt idx="267">
                  <c:v>0.23</c:v>
                </c:pt>
                <c:pt idx="268">
                  <c:v>0.2465</c:v>
                </c:pt>
                <c:pt idx="269">
                  <c:v>0.26290000000000002</c:v>
                </c:pt>
                <c:pt idx="270">
                  <c:v>0.2576</c:v>
                </c:pt>
                <c:pt idx="271">
                  <c:v>0.36530000000000001</c:v>
                </c:pt>
                <c:pt idx="272">
                  <c:v>0.23449999999999999</c:v>
                </c:pt>
                <c:pt idx="273">
                  <c:v>0.26579999999999998</c:v>
                </c:pt>
                <c:pt idx="274">
                  <c:v>0.26860000000000001</c:v>
                </c:pt>
                <c:pt idx="275">
                  <c:v>0.26779999999999998</c:v>
                </c:pt>
                <c:pt idx="276">
                  <c:v>0.27600000000000002</c:v>
                </c:pt>
                <c:pt idx="277">
                  <c:v>0.29249999999999998</c:v>
                </c:pt>
                <c:pt idx="278">
                  <c:v>0.2797</c:v>
                </c:pt>
                <c:pt idx="279">
                  <c:v>0.26579999999999998</c:v>
                </c:pt>
                <c:pt idx="280">
                  <c:v>0.26779999999999998</c:v>
                </c:pt>
                <c:pt idx="281">
                  <c:v>0.27810000000000001</c:v>
                </c:pt>
                <c:pt idx="282">
                  <c:v>0.251</c:v>
                </c:pt>
                <c:pt idx="283">
                  <c:v>0.29820000000000002</c:v>
                </c:pt>
                <c:pt idx="284">
                  <c:v>0.24030000000000001</c:v>
                </c:pt>
                <c:pt idx="285">
                  <c:v>0.26169999999999999</c:v>
                </c:pt>
                <c:pt idx="286">
                  <c:v>-0.14940000000000001</c:v>
                </c:pt>
                <c:pt idx="287">
                  <c:v>-0.19259999999999999</c:v>
                </c:pt>
                <c:pt idx="288">
                  <c:v>0.1305</c:v>
                </c:pt>
                <c:pt idx="289">
                  <c:v>0.1346</c:v>
                </c:pt>
                <c:pt idx="290">
                  <c:v>-0.14860000000000001</c:v>
                </c:pt>
                <c:pt idx="291">
                  <c:v>-0.22670000000000001</c:v>
                </c:pt>
                <c:pt idx="292">
                  <c:v>-0.2349</c:v>
                </c:pt>
                <c:pt idx="293">
                  <c:v>-0.22459999999999999</c:v>
                </c:pt>
                <c:pt idx="294">
                  <c:v>-0.21679999999999999</c:v>
                </c:pt>
                <c:pt idx="295">
                  <c:v>-0.24310000000000001</c:v>
                </c:pt>
                <c:pt idx="296">
                  <c:v>0.2732</c:v>
                </c:pt>
                <c:pt idx="297">
                  <c:v>-0.19220000000000001</c:v>
                </c:pt>
                <c:pt idx="298">
                  <c:v>-0.1885</c:v>
                </c:pt>
                <c:pt idx="299">
                  <c:v>-0.20080000000000001</c:v>
                </c:pt>
                <c:pt idx="300">
                  <c:v>-0.1482</c:v>
                </c:pt>
                <c:pt idx="301">
                  <c:v>-0.18640000000000001</c:v>
                </c:pt>
                <c:pt idx="302">
                  <c:v>-0.13089999999999999</c:v>
                </c:pt>
                <c:pt idx="303">
                  <c:v>-0.21679999999999999</c:v>
                </c:pt>
                <c:pt idx="304">
                  <c:v>-0.22090000000000001</c:v>
                </c:pt>
                <c:pt idx="305">
                  <c:v>-0.20899999999999999</c:v>
                </c:pt>
                <c:pt idx="306">
                  <c:v>-0.21390000000000001</c:v>
                </c:pt>
                <c:pt idx="307">
                  <c:v>-0.21149999999999999</c:v>
                </c:pt>
                <c:pt idx="308">
                  <c:v>-0.17119999999999999</c:v>
                </c:pt>
                <c:pt idx="309">
                  <c:v>-0.18479999999999999</c:v>
                </c:pt>
                <c:pt idx="310">
                  <c:v>-0.11899999999999999</c:v>
                </c:pt>
                <c:pt idx="311">
                  <c:v>-0.1794</c:v>
                </c:pt>
                <c:pt idx="312">
                  <c:v>-0.19259999999999999</c:v>
                </c:pt>
                <c:pt idx="313">
                  <c:v>-0.13170000000000001</c:v>
                </c:pt>
                <c:pt idx="314">
                  <c:v>-0.22589999999999999</c:v>
                </c:pt>
                <c:pt idx="315">
                  <c:v>-0.2296</c:v>
                </c:pt>
                <c:pt idx="316">
                  <c:v>-6.7599999999999993E-2</c:v>
                </c:pt>
                <c:pt idx="317">
                  <c:v>-0.2135</c:v>
                </c:pt>
                <c:pt idx="318">
                  <c:v>-0.22009999999999999</c:v>
                </c:pt>
                <c:pt idx="319">
                  <c:v>-0.22589999999999999</c:v>
                </c:pt>
                <c:pt idx="320">
                  <c:v>-0.223</c:v>
                </c:pt>
                <c:pt idx="321">
                  <c:v>-0.2374</c:v>
                </c:pt>
                <c:pt idx="322">
                  <c:v>-0.2152</c:v>
                </c:pt>
                <c:pt idx="323">
                  <c:v>-0.23530000000000001</c:v>
                </c:pt>
                <c:pt idx="324">
                  <c:v>-0.21929999999999999</c:v>
                </c:pt>
                <c:pt idx="325">
                  <c:v>-0.20610000000000001</c:v>
                </c:pt>
                <c:pt idx="326">
                  <c:v>-0.2316</c:v>
                </c:pt>
                <c:pt idx="327">
                  <c:v>-0.2218</c:v>
                </c:pt>
                <c:pt idx="328">
                  <c:v>-0.22919999999999999</c:v>
                </c:pt>
                <c:pt idx="329">
                  <c:v>-0.2349</c:v>
                </c:pt>
                <c:pt idx="330">
                  <c:v>-0.19420000000000001</c:v>
                </c:pt>
                <c:pt idx="331">
                  <c:v>-0.23530000000000001</c:v>
                </c:pt>
                <c:pt idx="332">
                  <c:v>-0.2024</c:v>
                </c:pt>
                <c:pt idx="333">
                  <c:v>-0.17610000000000001</c:v>
                </c:pt>
                <c:pt idx="334">
                  <c:v>-0.1971</c:v>
                </c:pt>
                <c:pt idx="335">
                  <c:v>-0.19750000000000001</c:v>
                </c:pt>
                <c:pt idx="336">
                  <c:v>-0.21310000000000001</c:v>
                </c:pt>
                <c:pt idx="337">
                  <c:v>-0.21809999999999999</c:v>
                </c:pt>
                <c:pt idx="338">
                  <c:v>-0.21229999999999999</c:v>
                </c:pt>
                <c:pt idx="339">
                  <c:v>-0.20530000000000001</c:v>
                </c:pt>
                <c:pt idx="340">
                  <c:v>-0.17449999999999999</c:v>
                </c:pt>
                <c:pt idx="341">
                  <c:v>-0.21190000000000001</c:v>
                </c:pt>
                <c:pt idx="342">
                  <c:v>-0.18890000000000001</c:v>
                </c:pt>
                <c:pt idx="343">
                  <c:v>-0.22670000000000001</c:v>
                </c:pt>
                <c:pt idx="344">
                  <c:v>-0.21229999999999999</c:v>
                </c:pt>
                <c:pt idx="345">
                  <c:v>-0.2107</c:v>
                </c:pt>
                <c:pt idx="346">
                  <c:v>-0.17780000000000001</c:v>
                </c:pt>
                <c:pt idx="347">
                  <c:v>-0.1971</c:v>
                </c:pt>
                <c:pt idx="348">
                  <c:v>-0.2185</c:v>
                </c:pt>
                <c:pt idx="349">
                  <c:v>-0.18190000000000001</c:v>
                </c:pt>
                <c:pt idx="350">
                  <c:v>-0.2238</c:v>
                </c:pt>
                <c:pt idx="351">
                  <c:v>-0.22670000000000001</c:v>
                </c:pt>
                <c:pt idx="352">
                  <c:v>-0.20039999999999999</c:v>
                </c:pt>
                <c:pt idx="353">
                  <c:v>-0.12470000000000001</c:v>
                </c:pt>
                <c:pt idx="354">
                  <c:v>-0.21640000000000001</c:v>
                </c:pt>
                <c:pt idx="355">
                  <c:v>-0.21759999999999999</c:v>
                </c:pt>
                <c:pt idx="356">
                  <c:v>-0.2172</c:v>
                </c:pt>
                <c:pt idx="357">
                  <c:v>-0.15390000000000001</c:v>
                </c:pt>
                <c:pt idx="358">
                  <c:v>-0.15060000000000001</c:v>
                </c:pt>
                <c:pt idx="359">
                  <c:v>-0.22589999999999999</c:v>
                </c:pt>
                <c:pt idx="360">
                  <c:v>-0.26569999999999999</c:v>
                </c:pt>
                <c:pt idx="361">
                  <c:v>-0.21229999999999999</c:v>
                </c:pt>
                <c:pt idx="362">
                  <c:v>-0.26250000000000001</c:v>
                </c:pt>
                <c:pt idx="363">
                  <c:v>-0.21390000000000001</c:v>
                </c:pt>
                <c:pt idx="364">
                  <c:v>-0.24110000000000001</c:v>
                </c:pt>
                <c:pt idx="365">
                  <c:v>-0.2283</c:v>
                </c:pt>
                <c:pt idx="366">
                  <c:v>-0.23699999999999999</c:v>
                </c:pt>
                <c:pt idx="367">
                  <c:v>-0.2324</c:v>
                </c:pt>
                <c:pt idx="368">
                  <c:v>-0.23200000000000001</c:v>
                </c:pt>
                <c:pt idx="369">
                  <c:v>-0.21759999999999999</c:v>
                </c:pt>
                <c:pt idx="370">
                  <c:v>-0.21479999999999999</c:v>
                </c:pt>
                <c:pt idx="371">
                  <c:v>-0.1996</c:v>
                </c:pt>
                <c:pt idx="372">
                  <c:v>-0.2094</c:v>
                </c:pt>
                <c:pt idx="373">
                  <c:v>-0.2094</c:v>
                </c:pt>
                <c:pt idx="374">
                  <c:v>-0.20610000000000001</c:v>
                </c:pt>
                <c:pt idx="375">
                  <c:v>-0.2271</c:v>
                </c:pt>
                <c:pt idx="376">
                  <c:v>-0.18759999999999999</c:v>
                </c:pt>
                <c:pt idx="377">
                  <c:v>-0.20979999999999999</c:v>
                </c:pt>
                <c:pt idx="378">
                  <c:v>-0.22420000000000001</c:v>
                </c:pt>
                <c:pt idx="379">
                  <c:v>-0.2029</c:v>
                </c:pt>
                <c:pt idx="380">
                  <c:v>-0.18479999999999999</c:v>
                </c:pt>
                <c:pt idx="381">
                  <c:v>-0.20369999999999999</c:v>
                </c:pt>
                <c:pt idx="382">
                  <c:v>-0.23330000000000001</c:v>
                </c:pt>
                <c:pt idx="383">
                  <c:v>-0.2016</c:v>
                </c:pt>
                <c:pt idx="384">
                  <c:v>-0.1905</c:v>
                </c:pt>
                <c:pt idx="385">
                  <c:v>-0.21110000000000001</c:v>
                </c:pt>
                <c:pt idx="386">
                  <c:v>-0.21809999999999999</c:v>
                </c:pt>
                <c:pt idx="387">
                  <c:v>-0.2041</c:v>
                </c:pt>
                <c:pt idx="388">
                  <c:v>-0.20610000000000001</c:v>
                </c:pt>
                <c:pt idx="389">
                  <c:v>-0.2107</c:v>
                </c:pt>
                <c:pt idx="390">
                  <c:v>-0.22500000000000001</c:v>
                </c:pt>
                <c:pt idx="391">
                  <c:v>-0.2094</c:v>
                </c:pt>
                <c:pt idx="392">
                  <c:v>-0.1782</c:v>
                </c:pt>
                <c:pt idx="393">
                  <c:v>-0.19589999999999999</c:v>
                </c:pt>
                <c:pt idx="394">
                  <c:v>-0.1835</c:v>
                </c:pt>
                <c:pt idx="395">
                  <c:v>-0.21809999999999999</c:v>
                </c:pt>
                <c:pt idx="396">
                  <c:v>-0.1946</c:v>
                </c:pt>
                <c:pt idx="397">
                  <c:v>-0.22259999999999999</c:v>
                </c:pt>
                <c:pt idx="398">
                  <c:v>-0.18110000000000001</c:v>
                </c:pt>
                <c:pt idx="399">
                  <c:v>-0.1905</c:v>
                </c:pt>
                <c:pt idx="400">
                  <c:v>-0.1905</c:v>
                </c:pt>
                <c:pt idx="401">
                  <c:v>-0.21479999999999999</c:v>
                </c:pt>
                <c:pt idx="402">
                  <c:v>-0.19339999999999999</c:v>
                </c:pt>
                <c:pt idx="403">
                  <c:v>-0.20039999999999999</c:v>
                </c:pt>
                <c:pt idx="404">
                  <c:v>-0.19670000000000001</c:v>
                </c:pt>
                <c:pt idx="405">
                  <c:v>-0.20899999999999999</c:v>
                </c:pt>
                <c:pt idx="406">
                  <c:v>-0.1293</c:v>
                </c:pt>
                <c:pt idx="407">
                  <c:v>-0.1449</c:v>
                </c:pt>
                <c:pt idx="408">
                  <c:v>-0.2374</c:v>
                </c:pt>
                <c:pt idx="409">
                  <c:v>-0.1424</c:v>
                </c:pt>
                <c:pt idx="410">
                  <c:v>-0.29859999999999998</c:v>
                </c:pt>
                <c:pt idx="411">
                  <c:v>-0.2477</c:v>
                </c:pt>
                <c:pt idx="412">
                  <c:v>-0.27639999999999998</c:v>
                </c:pt>
                <c:pt idx="413">
                  <c:v>-0.28100000000000003</c:v>
                </c:pt>
                <c:pt idx="414">
                  <c:v>-0.3019</c:v>
                </c:pt>
                <c:pt idx="415">
                  <c:v>-0.14199999999999999</c:v>
                </c:pt>
                <c:pt idx="416">
                  <c:v>-0.27850000000000003</c:v>
                </c:pt>
                <c:pt idx="417">
                  <c:v>-0.28670000000000001</c:v>
                </c:pt>
                <c:pt idx="418">
                  <c:v>-0.28589999999999999</c:v>
                </c:pt>
                <c:pt idx="419">
                  <c:v>-0.28510000000000002</c:v>
                </c:pt>
                <c:pt idx="420">
                  <c:v>-0.25459999999999999</c:v>
                </c:pt>
                <c:pt idx="421">
                  <c:v>-0.14280000000000001</c:v>
                </c:pt>
                <c:pt idx="422">
                  <c:v>-0.2838</c:v>
                </c:pt>
                <c:pt idx="423">
                  <c:v>-0.28010000000000002</c:v>
                </c:pt>
                <c:pt idx="424">
                  <c:v>-0.14779999999999999</c:v>
                </c:pt>
                <c:pt idx="425">
                  <c:v>-0.2571</c:v>
                </c:pt>
                <c:pt idx="426">
                  <c:v>-0.27850000000000003</c:v>
                </c:pt>
                <c:pt idx="427">
                  <c:v>-0.27850000000000003</c:v>
                </c:pt>
                <c:pt idx="428">
                  <c:v>-0.2329</c:v>
                </c:pt>
                <c:pt idx="429">
                  <c:v>-0.25629999999999997</c:v>
                </c:pt>
                <c:pt idx="430">
                  <c:v>-0.2271</c:v>
                </c:pt>
                <c:pt idx="431">
                  <c:v>-0.25140000000000001</c:v>
                </c:pt>
                <c:pt idx="432">
                  <c:v>-0.2382</c:v>
                </c:pt>
                <c:pt idx="433">
                  <c:v>-0.1404</c:v>
                </c:pt>
                <c:pt idx="434">
                  <c:v>-0.17369999999999999</c:v>
                </c:pt>
                <c:pt idx="435">
                  <c:v>-0.26450000000000001</c:v>
                </c:pt>
                <c:pt idx="436">
                  <c:v>-0.15390000000000001</c:v>
                </c:pt>
                <c:pt idx="437">
                  <c:v>-0.24640000000000001</c:v>
                </c:pt>
                <c:pt idx="438">
                  <c:v>-0.22009999999999999</c:v>
                </c:pt>
                <c:pt idx="439">
                  <c:v>-0.18970000000000001</c:v>
                </c:pt>
                <c:pt idx="440">
                  <c:v>-0.23569999999999999</c:v>
                </c:pt>
                <c:pt idx="441">
                  <c:v>-0.2263</c:v>
                </c:pt>
                <c:pt idx="442">
                  <c:v>-0.31630000000000003</c:v>
                </c:pt>
                <c:pt idx="443">
                  <c:v>-0.24809999999999999</c:v>
                </c:pt>
                <c:pt idx="444">
                  <c:v>-0.313</c:v>
                </c:pt>
                <c:pt idx="445">
                  <c:v>-0.2341</c:v>
                </c:pt>
                <c:pt idx="446">
                  <c:v>-0.22009999999999999</c:v>
                </c:pt>
                <c:pt idx="447">
                  <c:v>-0.25750000000000001</c:v>
                </c:pt>
                <c:pt idx="448">
                  <c:v>-0.29659999999999997</c:v>
                </c:pt>
                <c:pt idx="449">
                  <c:v>-0.19339999999999999</c:v>
                </c:pt>
                <c:pt idx="450">
                  <c:v>-0.22339999999999999</c:v>
                </c:pt>
                <c:pt idx="451">
                  <c:v>-0.21679999999999999</c:v>
                </c:pt>
                <c:pt idx="452">
                  <c:v>-0.22339999999999999</c:v>
                </c:pt>
                <c:pt idx="453">
                  <c:v>-0.27310000000000001</c:v>
                </c:pt>
                <c:pt idx="454">
                  <c:v>-0.1371</c:v>
                </c:pt>
                <c:pt idx="455">
                  <c:v>-0.24679999999999999</c:v>
                </c:pt>
                <c:pt idx="456">
                  <c:v>-0.24809999999999999</c:v>
                </c:pt>
                <c:pt idx="457">
                  <c:v>-0.26779999999999998</c:v>
                </c:pt>
                <c:pt idx="458">
                  <c:v>-0.24440000000000001</c:v>
                </c:pt>
                <c:pt idx="459">
                  <c:v>-0.27189999999999998</c:v>
                </c:pt>
                <c:pt idx="460">
                  <c:v>-0.25590000000000002</c:v>
                </c:pt>
                <c:pt idx="461">
                  <c:v>-0.17080000000000001</c:v>
                </c:pt>
                <c:pt idx="462">
                  <c:v>-0.24640000000000001</c:v>
                </c:pt>
                <c:pt idx="463">
                  <c:v>-0.29210000000000003</c:v>
                </c:pt>
                <c:pt idx="464">
                  <c:v>-0.26619999999999999</c:v>
                </c:pt>
                <c:pt idx="465">
                  <c:v>-0.23039999999999999</c:v>
                </c:pt>
                <c:pt idx="466">
                  <c:v>-0.1646</c:v>
                </c:pt>
                <c:pt idx="467">
                  <c:v>-0.27889999999999998</c:v>
                </c:pt>
                <c:pt idx="468">
                  <c:v>-0.2797</c:v>
                </c:pt>
                <c:pt idx="469">
                  <c:v>-0.21759999999999999</c:v>
                </c:pt>
                <c:pt idx="470">
                  <c:v>-0.18970000000000001</c:v>
                </c:pt>
                <c:pt idx="471">
                  <c:v>-0.26119999999999999</c:v>
                </c:pt>
                <c:pt idx="472">
                  <c:v>-0.28999999999999998</c:v>
                </c:pt>
                <c:pt idx="473">
                  <c:v>-0.25509999999999999</c:v>
                </c:pt>
                <c:pt idx="474">
                  <c:v>-0.1646</c:v>
                </c:pt>
                <c:pt idx="475">
                  <c:v>-0.2316</c:v>
                </c:pt>
                <c:pt idx="476">
                  <c:v>-0.21759999999999999</c:v>
                </c:pt>
                <c:pt idx="477">
                  <c:v>-0.2238</c:v>
                </c:pt>
                <c:pt idx="478">
                  <c:v>-0.27810000000000001</c:v>
                </c:pt>
                <c:pt idx="479">
                  <c:v>-0.24929999999999999</c:v>
                </c:pt>
                <c:pt idx="480">
                  <c:v>-0.21970000000000001</c:v>
                </c:pt>
                <c:pt idx="481">
                  <c:v>-0.25590000000000002</c:v>
                </c:pt>
                <c:pt idx="482">
                  <c:v>-0.25380000000000003</c:v>
                </c:pt>
                <c:pt idx="483">
                  <c:v>-0.27639999999999998</c:v>
                </c:pt>
                <c:pt idx="484">
                  <c:v>-0.22420000000000001</c:v>
                </c:pt>
                <c:pt idx="485">
                  <c:v>-0.2041</c:v>
                </c:pt>
                <c:pt idx="486">
                  <c:v>-0.20860000000000001</c:v>
                </c:pt>
                <c:pt idx="487">
                  <c:v>-0.2205</c:v>
                </c:pt>
                <c:pt idx="488">
                  <c:v>-0.20200000000000001</c:v>
                </c:pt>
                <c:pt idx="489">
                  <c:v>-0.19670000000000001</c:v>
                </c:pt>
                <c:pt idx="490">
                  <c:v>-0.216</c:v>
                </c:pt>
                <c:pt idx="491">
                  <c:v>-0.1963</c:v>
                </c:pt>
                <c:pt idx="492">
                  <c:v>-0.19550000000000001</c:v>
                </c:pt>
                <c:pt idx="493">
                  <c:v>-0.21759999999999999</c:v>
                </c:pt>
                <c:pt idx="494">
                  <c:v>-0.30480000000000002</c:v>
                </c:pt>
                <c:pt idx="495">
                  <c:v>-0.25629999999999997</c:v>
                </c:pt>
                <c:pt idx="496">
                  <c:v>-0.2172</c:v>
                </c:pt>
                <c:pt idx="497">
                  <c:v>-0.22420000000000001</c:v>
                </c:pt>
                <c:pt idx="498">
                  <c:v>-0.24229999999999999</c:v>
                </c:pt>
                <c:pt idx="499">
                  <c:v>-0.2472</c:v>
                </c:pt>
                <c:pt idx="500">
                  <c:v>-0.2296</c:v>
                </c:pt>
                <c:pt idx="501">
                  <c:v>0.57820000000000005</c:v>
                </c:pt>
                <c:pt idx="502">
                  <c:v>-0.1371</c:v>
                </c:pt>
                <c:pt idx="503">
                  <c:v>-5.5300000000000002E-2</c:v>
                </c:pt>
                <c:pt idx="504">
                  <c:v>-5.8200000000000002E-2</c:v>
                </c:pt>
                <c:pt idx="505">
                  <c:v>-5.2400000000000002E-2</c:v>
                </c:pt>
                <c:pt idx="506">
                  <c:v>-8.3999999999999995E-3</c:v>
                </c:pt>
                <c:pt idx="507">
                  <c:v>3.5999999999999997E-2</c:v>
                </c:pt>
                <c:pt idx="508">
                  <c:v>-6.7199999999999996E-2</c:v>
                </c:pt>
                <c:pt idx="509">
                  <c:v>-1.01E-2</c:v>
                </c:pt>
                <c:pt idx="510">
                  <c:v>-3.8399999999999997E-2</c:v>
                </c:pt>
                <c:pt idx="511">
                  <c:v>0.1166</c:v>
                </c:pt>
                <c:pt idx="512">
                  <c:v>-4.3400000000000001E-2</c:v>
                </c:pt>
                <c:pt idx="513">
                  <c:v>-5.0299999999999997E-2</c:v>
                </c:pt>
                <c:pt idx="514">
                  <c:v>-1.21E-2</c:v>
                </c:pt>
                <c:pt idx="515">
                  <c:v>-5.45E-2</c:v>
                </c:pt>
                <c:pt idx="516">
                  <c:v>-3.3099999999999997E-2</c:v>
                </c:pt>
                <c:pt idx="517">
                  <c:v>-6.6799999999999998E-2</c:v>
                </c:pt>
                <c:pt idx="518">
                  <c:v>-0.1905</c:v>
                </c:pt>
                <c:pt idx="519">
                  <c:v>0.22839999999999999</c:v>
                </c:pt>
                <c:pt idx="520">
                  <c:v>0.2571</c:v>
                </c:pt>
                <c:pt idx="521">
                  <c:v>0.24479999999999999</c:v>
                </c:pt>
                <c:pt idx="522">
                  <c:v>0.23369999999999999</c:v>
                </c:pt>
                <c:pt idx="523">
                  <c:v>0.4088</c:v>
                </c:pt>
                <c:pt idx="524">
                  <c:v>0.2329</c:v>
                </c:pt>
                <c:pt idx="525">
                  <c:v>-0.13830000000000001</c:v>
                </c:pt>
                <c:pt idx="526">
                  <c:v>-9.4299999999999995E-2</c:v>
                </c:pt>
                <c:pt idx="527">
                  <c:v>-0.18149999999999999</c:v>
                </c:pt>
                <c:pt idx="528">
                  <c:v>-0.2127</c:v>
                </c:pt>
                <c:pt idx="529">
                  <c:v>-0.26819999999999999</c:v>
                </c:pt>
                <c:pt idx="530">
                  <c:v>-0.20780000000000001</c:v>
                </c:pt>
                <c:pt idx="531">
                  <c:v>-0.1227</c:v>
                </c:pt>
                <c:pt idx="532">
                  <c:v>-0.22750000000000001</c:v>
                </c:pt>
                <c:pt idx="533">
                  <c:v>-0.20039999999999999</c:v>
                </c:pt>
                <c:pt idx="534">
                  <c:v>-0.11119999999999999</c:v>
                </c:pt>
                <c:pt idx="535">
                  <c:v>-0.1983</c:v>
                </c:pt>
                <c:pt idx="536">
                  <c:v>-0.11360000000000001</c:v>
                </c:pt>
                <c:pt idx="537">
                  <c:v>-0.26900000000000002</c:v>
                </c:pt>
                <c:pt idx="538">
                  <c:v>-0.24229999999999999</c:v>
                </c:pt>
                <c:pt idx="539">
                  <c:v>-0.112</c:v>
                </c:pt>
                <c:pt idx="540">
                  <c:v>-0.26860000000000001</c:v>
                </c:pt>
                <c:pt idx="541">
                  <c:v>-0.24970000000000001</c:v>
                </c:pt>
                <c:pt idx="542">
                  <c:v>-0.2218</c:v>
                </c:pt>
                <c:pt idx="543">
                  <c:v>-0.26569999999999999</c:v>
                </c:pt>
                <c:pt idx="544">
                  <c:v>-0.27639999999999998</c:v>
                </c:pt>
                <c:pt idx="545">
                  <c:v>-0.2596</c:v>
                </c:pt>
                <c:pt idx="546">
                  <c:v>-0.24929999999999999</c:v>
                </c:pt>
                <c:pt idx="547">
                  <c:v>-0.21560000000000001</c:v>
                </c:pt>
                <c:pt idx="548">
                  <c:v>-0.28999999999999998</c:v>
                </c:pt>
                <c:pt idx="549">
                  <c:v>-0.29210000000000003</c:v>
                </c:pt>
                <c:pt idx="550">
                  <c:v>-0.1469</c:v>
                </c:pt>
                <c:pt idx="551">
                  <c:v>-0.1469</c:v>
                </c:pt>
                <c:pt idx="552">
                  <c:v>-0.30480000000000002</c:v>
                </c:pt>
                <c:pt idx="553">
                  <c:v>-0.13669999999999999</c:v>
                </c:pt>
                <c:pt idx="554">
                  <c:v>-0.13089999999999999</c:v>
                </c:pt>
                <c:pt idx="555">
                  <c:v>-0.28010000000000002</c:v>
                </c:pt>
                <c:pt idx="556">
                  <c:v>-0.28789999999999999</c:v>
                </c:pt>
                <c:pt idx="557">
                  <c:v>-0.28339999999999999</c:v>
                </c:pt>
                <c:pt idx="558">
                  <c:v>-0.27639999999999998</c:v>
                </c:pt>
                <c:pt idx="559">
                  <c:v>-0.2107</c:v>
                </c:pt>
                <c:pt idx="560">
                  <c:v>-0.26900000000000002</c:v>
                </c:pt>
                <c:pt idx="561">
                  <c:v>-0.24110000000000001</c:v>
                </c:pt>
                <c:pt idx="562">
                  <c:v>-0.16500000000000001</c:v>
                </c:pt>
                <c:pt idx="563">
                  <c:v>-0.27110000000000001</c:v>
                </c:pt>
                <c:pt idx="564">
                  <c:v>-0.1502</c:v>
                </c:pt>
                <c:pt idx="565">
                  <c:v>-0.14860000000000001</c:v>
                </c:pt>
                <c:pt idx="566">
                  <c:v>-0.2485</c:v>
                </c:pt>
                <c:pt idx="567">
                  <c:v>-0.13339999999999999</c:v>
                </c:pt>
                <c:pt idx="568">
                  <c:v>-0.19259999999999999</c:v>
                </c:pt>
                <c:pt idx="569">
                  <c:v>-0.26569999999999999</c:v>
                </c:pt>
                <c:pt idx="570">
                  <c:v>-0.24679999999999999</c:v>
                </c:pt>
                <c:pt idx="571">
                  <c:v>-0.23039999999999999</c:v>
                </c:pt>
                <c:pt idx="572">
                  <c:v>-0.1782</c:v>
                </c:pt>
                <c:pt idx="573">
                  <c:v>-0.16089999999999999</c:v>
                </c:pt>
                <c:pt idx="574">
                  <c:v>-0.2727</c:v>
                </c:pt>
                <c:pt idx="575">
                  <c:v>-0.2571</c:v>
                </c:pt>
                <c:pt idx="576">
                  <c:v>-0.14369999999999999</c:v>
                </c:pt>
                <c:pt idx="577">
                  <c:v>-0.18110000000000001</c:v>
                </c:pt>
                <c:pt idx="578">
                  <c:v>-0.26900000000000002</c:v>
                </c:pt>
                <c:pt idx="579">
                  <c:v>-0.2666</c:v>
                </c:pt>
                <c:pt idx="580">
                  <c:v>-0.16089999999999999</c:v>
                </c:pt>
                <c:pt idx="581">
                  <c:v>-0.25669999999999998</c:v>
                </c:pt>
                <c:pt idx="582">
                  <c:v>-0.2571</c:v>
                </c:pt>
                <c:pt idx="583">
                  <c:v>-0.17199999999999999</c:v>
                </c:pt>
                <c:pt idx="584">
                  <c:v>-0.13420000000000001</c:v>
                </c:pt>
                <c:pt idx="585">
                  <c:v>-0.1457</c:v>
                </c:pt>
                <c:pt idx="586">
                  <c:v>-0.18440000000000001</c:v>
                </c:pt>
                <c:pt idx="587">
                  <c:v>-0.17280000000000001</c:v>
                </c:pt>
                <c:pt idx="588">
                  <c:v>-0.1613</c:v>
                </c:pt>
                <c:pt idx="589">
                  <c:v>-0.12470000000000001</c:v>
                </c:pt>
                <c:pt idx="590">
                  <c:v>-0.15310000000000001</c:v>
                </c:pt>
                <c:pt idx="591">
                  <c:v>-0.1227</c:v>
                </c:pt>
                <c:pt idx="592">
                  <c:v>-0.24929999999999999</c:v>
                </c:pt>
                <c:pt idx="593">
                  <c:v>-0.27229999999999999</c:v>
                </c:pt>
                <c:pt idx="594">
                  <c:v>-0.13089999999999999</c:v>
                </c:pt>
                <c:pt idx="595">
                  <c:v>-0.1593</c:v>
                </c:pt>
                <c:pt idx="596">
                  <c:v>-0.27729999999999999</c:v>
                </c:pt>
                <c:pt idx="597">
                  <c:v>-0.14319999999999999</c:v>
                </c:pt>
                <c:pt idx="598">
                  <c:v>-0.1116</c:v>
                </c:pt>
                <c:pt idx="599">
                  <c:v>-0.1128</c:v>
                </c:pt>
                <c:pt idx="600">
                  <c:v>-0.25669999999999998</c:v>
                </c:pt>
                <c:pt idx="601">
                  <c:v>-0.1704</c:v>
                </c:pt>
                <c:pt idx="602">
                  <c:v>-0.1457</c:v>
                </c:pt>
                <c:pt idx="603">
                  <c:v>-0.12520000000000001</c:v>
                </c:pt>
                <c:pt idx="604">
                  <c:v>-0.12640000000000001</c:v>
                </c:pt>
                <c:pt idx="605">
                  <c:v>-0.20780000000000001</c:v>
                </c:pt>
                <c:pt idx="606">
                  <c:v>-0.1663</c:v>
                </c:pt>
                <c:pt idx="607">
                  <c:v>-0.26619999999999999</c:v>
                </c:pt>
                <c:pt idx="608">
                  <c:v>-0.1585</c:v>
                </c:pt>
                <c:pt idx="609">
                  <c:v>-0.26989999999999997</c:v>
                </c:pt>
                <c:pt idx="610">
                  <c:v>-0.1613</c:v>
                </c:pt>
                <c:pt idx="611">
                  <c:v>-0.12839999999999999</c:v>
                </c:pt>
                <c:pt idx="612">
                  <c:v>-0.13869999999999999</c:v>
                </c:pt>
                <c:pt idx="613">
                  <c:v>-0.13869999999999999</c:v>
                </c:pt>
                <c:pt idx="614">
                  <c:v>-0.1079</c:v>
                </c:pt>
                <c:pt idx="615">
                  <c:v>-0.12970000000000001</c:v>
                </c:pt>
                <c:pt idx="616">
                  <c:v>-0.12640000000000001</c:v>
                </c:pt>
                <c:pt idx="617">
                  <c:v>-0.1128</c:v>
                </c:pt>
                <c:pt idx="618">
                  <c:v>-0.1202</c:v>
                </c:pt>
                <c:pt idx="619">
                  <c:v>-0.14280000000000001</c:v>
                </c:pt>
                <c:pt idx="620">
                  <c:v>-0.28260000000000002</c:v>
                </c:pt>
                <c:pt idx="621">
                  <c:v>-0.2863</c:v>
                </c:pt>
                <c:pt idx="622">
                  <c:v>-0.26819999999999999</c:v>
                </c:pt>
                <c:pt idx="623">
                  <c:v>-0.1749</c:v>
                </c:pt>
                <c:pt idx="624">
                  <c:v>-0.14080000000000001</c:v>
                </c:pt>
                <c:pt idx="625">
                  <c:v>-0.13300000000000001</c:v>
                </c:pt>
                <c:pt idx="626">
                  <c:v>-0.13339999999999999</c:v>
                </c:pt>
                <c:pt idx="627">
                  <c:v>-0.12759999999999999</c:v>
                </c:pt>
                <c:pt idx="628">
                  <c:v>-0.13089999999999999</c:v>
                </c:pt>
                <c:pt idx="629">
                  <c:v>-0.13789999999999999</c:v>
                </c:pt>
                <c:pt idx="630">
                  <c:v>-0.1358</c:v>
                </c:pt>
                <c:pt idx="631">
                  <c:v>-0.12759999999999999</c:v>
                </c:pt>
                <c:pt idx="632">
                  <c:v>-0.1169</c:v>
                </c:pt>
                <c:pt idx="633">
                  <c:v>-0.12889999999999999</c:v>
                </c:pt>
                <c:pt idx="634">
                  <c:v>-0.1149</c:v>
                </c:pt>
                <c:pt idx="635">
                  <c:v>-0.1198</c:v>
                </c:pt>
                <c:pt idx="636">
                  <c:v>-0.11899999999999999</c:v>
                </c:pt>
                <c:pt idx="637">
                  <c:v>-0.11940000000000001</c:v>
                </c:pt>
                <c:pt idx="638">
                  <c:v>-0.2349</c:v>
                </c:pt>
                <c:pt idx="639">
                  <c:v>-0.10539999999999999</c:v>
                </c:pt>
                <c:pt idx="640">
                  <c:v>-9.06E-2</c:v>
                </c:pt>
                <c:pt idx="641">
                  <c:v>-0.23330000000000001</c:v>
                </c:pt>
                <c:pt idx="642">
                  <c:v>-0.25629999999999997</c:v>
                </c:pt>
                <c:pt idx="643">
                  <c:v>-0.23530000000000001</c:v>
                </c:pt>
                <c:pt idx="644">
                  <c:v>-0.16750000000000001</c:v>
                </c:pt>
                <c:pt idx="645">
                  <c:v>-0.24229999999999999</c:v>
                </c:pt>
                <c:pt idx="646">
                  <c:v>-0.14649999999999999</c:v>
                </c:pt>
                <c:pt idx="647">
                  <c:v>-0.13950000000000001</c:v>
                </c:pt>
                <c:pt idx="648">
                  <c:v>-0.1021</c:v>
                </c:pt>
                <c:pt idx="649">
                  <c:v>-0.2407</c:v>
                </c:pt>
                <c:pt idx="650">
                  <c:v>-0.20660000000000001</c:v>
                </c:pt>
                <c:pt idx="651">
                  <c:v>-0.26290000000000002</c:v>
                </c:pt>
                <c:pt idx="652">
                  <c:v>-0.1346</c:v>
                </c:pt>
                <c:pt idx="653">
                  <c:v>-0.28999999999999998</c:v>
                </c:pt>
                <c:pt idx="654">
                  <c:v>-0.25340000000000001</c:v>
                </c:pt>
                <c:pt idx="655">
                  <c:v>-0.246</c:v>
                </c:pt>
                <c:pt idx="656">
                  <c:v>-0.27400000000000002</c:v>
                </c:pt>
                <c:pt idx="657">
                  <c:v>-0.27110000000000001</c:v>
                </c:pt>
                <c:pt idx="658">
                  <c:v>-0.1346</c:v>
                </c:pt>
                <c:pt idx="659">
                  <c:v>-0.24890000000000001</c:v>
                </c:pt>
                <c:pt idx="660">
                  <c:v>-0.1482</c:v>
                </c:pt>
                <c:pt idx="661">
                  <c:v>-0.1527</c:v>
                </c:pt>
                <c:pt idx="662">
                  <c:v>-0.1202</c:v>
                </c:pt>
                <c:pt idx="663">
                  <c:v>-0.23449999999999999</c:v>
                </c:pt>
                <c:pt idx="664">
                  <c:v>-0.1173</c:v>
                </c:pt>
                <c:pt idx="665">
                  <c:v>-0.21310000000000001</c:v>
                </c:pt>
                <c:pt idx="666">
                  <c:v>-0.16750000000000001</c:v>
                </c:pt>
                <c:pt idx="667">
                  <c:v>-0.11899999999999999</c:v>
                </c:pt>
                <c:pt idx="668">
                  <c:v>-0.1202</c:v>
                </c:pt>
                <c:pt idx="669">
                  <c:v>-0.1186</c:v>
                </c:pt>
                <c:pt idx="670">
                  <c:v>-0.16500000000000001</c:v>
                </c:pt>
                <c:pt idx="671">
                  <c:v>-0.13789999999999999</c:v>
                </c:pt>
                <c:pt idx="672">
                  <c:v>-9.5600000000000004E-2</c:v>
                </c:pt>
                <c:pt idx="673">
                  <c:v>-9.9699999999999997E-2</c:v>
                </c:pt>
                <c:pt idx="674">
                  <c:v>-0.1202</c:v>
                </c:pt>
                <c:pt idx="675">
                  <c:v>-0.27639999999999998</c:v>
                </c:pt>
                <c:pt idx="676">
                  <c:v>-0.2707</c:v>
                </c:pt>
                <c:pt idx="677">
                  <c:v>-0.27439999999999998</c:v>
                </c:pt>
                <c:pt idx="678">
                  <c:v>-0.2366</c:v>
                </c:pt>
                <c:pt idx="679">
                  <c:v>-0.1593</c:v>
                </c:pt>
                <c:pt idx="680">
                  <c:v>-0.16339999999999999</c:v>
                </c:pt>
                <c:pt idx="681">
                  <c:v>-0.16420000000000001</c:v>
                </c:pt>
                <c:pt idx="682">
                  <c:v>-0.15479999999999999</c:v>
                </c:pt>
                <c:pt idx="683">
                  <c:v>-0.14319999999999999</c:v>
                </c:pt>
                <c:pt idx="684">
                  <c:v>-0.14000000000000001</c:v>
                </c:pt>
                <c:pt idx="685">
                  <c:v>-0.1371</c:v>
                </c:pt>
                <c:pt idx="686">
                  <c:v>-0.13500000000000001</c:v>
                </c:pt>
                <c:pt idx="687">
                  <c:v>-0.12470000000000001</c:v>
                </c:pt>
                <c:pt idx="688">
                  <c:v>-0.14410000000000001</c:v>
                </c:pt>
                <c:pt idx="689">
                  <c:v>-0.12720000000000001</c:v>
                </c:pt>
                <c:pt idx="690">
                  <c:v>-0.15479999999999999</c:v>
                </c:pt>
                <c:pt idx="691">
                  <c:v>-0.12559999999999999</c:v>
                </c:pt>
                <c:pt idx="692">
                  <c:v>-0.1371</c:v>
                </c:pt>
                <c:pt idx="693">
                  <c:v>-0.13170000000000001</c:v>
                </c:pt>
                <c:pt idx="694">
                  <c:v>-0.1449</c:v>
                </c:pt>
                <c:pt idx="695">
                  <c:v>-0.1424</c:v>
                </c:pt>
                <c:pt idx="696">
                  <c:v>-0.22869999999999999</c:v>
                </c:pt>
                <c:pt idx="697">
                  <c:v>-0.26860000000000001</c:v>
                </c:pt>
                <c:pt idx="698">
                  <c:v>-0.24030000000000001</c:v>
                </c:pt>
                <c:pt idx="699">
                  <c:v>-0.26860000000000001</c:v>
                </c:pt>
                <c:pt idx="700">
                  <c:v>-0.28010000000000002</c:v>
                </c:pt>
                <c:pt idx="701">
                  <c:v>-0.193</c:v>
                </c:pt>
                <c:pt idx="702">
                  <c:v>-0.14649999999999999</c:v>
                </c:pt>
                <c:pt idx="703">
                  <c:v>-0.1646</c:v>
                </c:pt>
                <c:pt idx="704">
                  <c:v>-0.1515</c:v>
                </c:pt>
                <c:pt idx="705">
                  <c:v>-0.1145</c:v>
                </c:pt>
                <c:pt idx="706">
                  <c:v>-0.216</c:v>
                </c:pt>
                <c:pt idx="707">
                  <c:v>-0.2049</c:v>
                </c:pt>
                <c:pt idx="708">
                  <c:v>-0.11940000000000001</c:v>
                </c:pt>
                <c:pt idx="709">
                  <c:v>-0.18890000000000001</c:v>
                </c:pt>
                <c:pt idx="710">
                  <c:v>-0.15229999999999999</c:v>
                </c:pt>
                <c:pt idx="711">
                  <c:v>-0.2863</c:v>
                </c:pt>
                <c:pt idx="712">
                  <c:v>-0.26779999999999998</c:v>
                </c:pt>
                <c:pt idx="713">
                  <c:v>-0.25380000000000003</c:v>
                </c:pt>
                <c:pt idx="714">
                  <c:v>-0.25669999999999998</c:v>
                </c:pt>
                <c:pt idx="715">
                  <c:v>-0.19339999999999999</c:v>
                </c:pt>
                <c:pt idx="716">
                  <c:v>-0.22750000000000001</c:v>
                </c:pt>
                <c:pt idx="717">
                  <c:v>-0.1638</c:v>
                </c:pt>
                <c:pt idx="718">
                  <c:v>-0.11940000000000001</c:v>
                </c:pt>
                <c:pt idx="719">
                  <c:v>-0.12970000000000001</c:v>
                </c:pt>
                <c:pt idx="720">
                  <c:v>-0.1457</c:v>
                </c:pt>
                <c:pt idx="721">
                  <c:v>-0.15310000000000001</c:v>
                </c:pt>
                <c:pt idx="722">
                  <c:v>-0.16089999999999999</c:v>
                </c:pt>
                <c:pt idx="723">
                  <c:v>-0.1391</c:v>
                </c:pt>
                <c:pt idx="724">
                  <c:v>-0.17</c:v>
                </c:pt>
                <c:pt idx="725">
                  <c:v>-0.1782</c:v>
                </c:pt>
                <c:pt idx="726">
                  <c:v>-0.18229999999999999</c:v>
                </c:pt>
                <c:pt idx="727">
                  <c:v>-0.18310000000000001</c:v>
                </c:pt>
                <c:pt idx="728">
                  <c:v>-0.17979999999999999</c:v>
                </c:pt>
                <c:pt idx="729">
                  <c:v>-0.1067</c:v>
                </c:pt>
                <c:pt idx="730">
                  <c:v>-0.1021</c:v>
                </c:pt>
                <c:pt idx="731">
                  <c:v>-0.112</c:v>
                </c:pt>
                <c:pt idx="732">
                  <c:v>-0.1104</c:v>
                </c:pt>
                <c:pt idx="733">
                  <c:v>-0.1186</c:v>
                </c:pt>
                <c:pt idx="734">
                  <c:v>-9.7600000000000006E-2</c:v>
                </c:pt>
                <c:pt idx="735">
                  <c:v>-0.12720000000000001</c:v>
                </c:pt>
                <c:pt idx="736">
                  <c:v>-0.15390000000000001</c:v>
                </c:pt>
                <c:pt idx="737">
                  <c:v>-0.12230000000000001</c:v>
                </c:pt>
                <c:pt idx="738">
                  <c:v>-0.14649999999999999</c:v>
                </c:pt>
                <c:pt idx="739">
                  <c:v>-0.12839999999999999</c:v>
                </c:pt>
                <c:pt idx="740">
                  <c:v>-0.1391</c:v>
                </c:pt>
                <c:pt idx="741">
                  <c:v>-0.1321</c:v>
                </c:pt>
                <c:pt idx="742">
                  <c:v>-0.1182</c:v>
                </c:pt>
                <c:pt idx="743">
                  <c:v>-0.13420000000000001</c:v>
                </c:pt>
                <c:pt idx="744">
                  <c:v>-8.6499999999999994E-2</c:v>
                </c:pt>
                <c:pt idx="745">
                  <c:v>-0.1338</c:v>
                </c:pt>
                <c:pt idx="746">
                  <c:v>-0.12230000000000001</c:v>
                </c:pt>
                <c:pt idx="747">
                  <c:v>-0.14280000000000001</c:v>
                </c:pt>
                <c:pt idx="748">
                  <c:v>-9.8000000000000004E-2</c:v>
                </c:pt>
                <c:pt idx="749">
                  <c:v>-0.1128</c:v>
                </c:pt>
                <c:pt idx="750">
                  <c:v>-9.7600000000000006E-2</c:v>
                </c:pt>
                <c:pt idx="751">
                  <c:v>-0.14119999999999999</c:v>
                </c:pt>
                <c:pt idx="752">
                  <c:v>-0.1371</c:v>
                </c:pt>
                <c:pt idx="753">
                  <c:v>-0.1358</c:v>
                </c:pt>
                <c:pt idx="754">
                  <c:v>-0.128</c:v>
                </c:pt>
                <c:pt idx="755">
                  <c:v>-0.17280000000000001</c:v>
                </c:pt>
                <c:pt idx="756">
                  <c:v>-0.14000000000000001</c:v>
                </c:pt>
                <c:pt idx="757">
                  <c:v>-0.13009999999999999</c:v>
                </c:pt>
                <c:pt idx="758">
                  <c:v>-0.126</c:v>
                </c:pt>
                <c:pt idx="759">
                  <c:v>-0.13170000000000001</c:v>
                </c:pt>
                <c:pt idx="760">
                  <c:v>-0.12839999999999999</c:v>
                </c:pt>
                <c:pt idx="761">
                  <c:v>-0.1605</c:v>
                </c:pt>
                <c:pt idx="762">
                  <c:v>-0.14899999999999999</c:v>
                </c:pt>
                <c:pt idx="763">
                  <c:v>-0.1852</c:v>
                </c:pt>
                <c:pt idx="764">
                  <c:v>-0.15970000000000001</c:v>
                </c:pt>
                <c:pt idx="765">
                  <c:v>-0.16259999999999999</c:v>
                </c:pt>
                <c:pt idx="766">
                  <c:v>-0.1552</c:v>
                </c:pt>
                <c:pt idx="767">
                  <c:v>-0.13750000000000001</c:v>
                </c:pt>
                <c:pt idx="768">
                  <c:v>-0.1071</c:v>
                </c:pt>
                <c:pt idx="769">
                  <c:v>-0.1535</c:v>
                </c:pt>
                <c:pt idx="770">
                  <c:v>-9.4700000000000006E-2</c:v>
                </c:pt>
                <c:pt idx="771">
                  <c:v>-0.19009999999999999</c:v>
                </c:pt>
                <c:pt idx="772">
                  <c:v>-0.1424</c:v>
                </c:pt>
                <c:pt idx="773">
                  <c:v>-9.8799999999999999E-2</c:v>
                </c:pt>
                <c:pt idx="774">
                  <c:v>-0.16589999999999999</c:v>
                </c:pt>
                <c:pt idx="775">
                  <c:v>-0.18229999999999999</c:v>
                </c:pt>
                <c:pt idx="776">
                  <c:v>-0.14280000000000001</c:v>
                </c:pt>
                <c:pt idx="777">
                  <c:v>-9.9699999999999997E-2</c:v>
                </c:pt>
                <c:pt idx="778">
                  <c:v>-0.1338</c:v>
                </c:pt>
                <c:pt idx="779">
                  <c:v>-0.1457</c:v>
                </c:pt>
                <c:pt idx="780">
                  <c:v>-0.1646</c:v>
                </c:pt>
                <c:pt idx="781">
                  <c:v>-0.13300000000000001</c:v>
                </c:pt>
                <c:pt idx="782">
                  <c:v>-0.2094</c:v>
                </c:pt>
                <c:pt idx="783">
                  <c:v>-0.28710000000000002</c:v>
                </c:pt>
                <c:pt idx="784">
                  <c:v>-0.23980000000000001</c:v>
                </c:pt>
                <c:pt idx="785">
                  <c:v>-0.2218</c:v>
                </c:pt>
                <c:pt idx="786">
                  <c:v>-0.2107</c:v>
                </c:pt>
                <c:pt idx="787">
                  <c:v>-0.1852</c:v>
                </c:pt>
                <c:pt idx="788">
                  <c:v>-0.15390000000000001</c:v>
                </c:pt>
                <c:pt idx="789">
                  <c:v>-0.14199999999999999</c:v>
                </c:pt>
                <c:pt idx="790">
                  <c:v>-0.156</c:v>
                </c:pt>
                <c:pt idx="791">
                  <c:v>-0.1593</c:v>
                </c:pt>
                <c:pt idx="792">
                  <c:v>-0.17</c:v>
                </c:pt>
                <c:pt idx="793">
                  <c:v>-0.1552</c:v>
                </c:pt>
                <c:pt idx="794">
                  <c:v>-0.193</c:v>
                </c:pt>
                <c:pt idx="795">
                  <c:v>-0.30030000000000001</c:v>
                </c:pt>
                <c:pt idx="796">
                  <c:v>-0.30149999999999999</c:v>
                </c:pt>
                <c:pt idx="797">
                  <c:v>-0.31259999999999999</c:v>
                </c:pt>
                <c:pt idx="798">
                  <c:v>-0.30230000000000001</c:v>
                </c:pt>
                <c:pt idx="799">
                  <c:v>-0.32369999999999999</c:v>
                </c:pt>
                <c:pt idx="800">
                  <c:v>-0.30809999999999998</c:v>
                </c:pt>
                <c:pt idx="801">
                  <c:v>-0.31059999999999999</c:v>
                </c:pt>
                <c:pt idx="802">
                  <c:v>-0.31590000000000001</c:v>
                </c:pt>
                <c:pt idx="803">
                  <c:v>-0.31340000000000001</c:v>
                </c:pt>
                <c:pt idx="804">
                  <c:v>-0.31840000000000002</c:v>
                </c:pt>
                <c:pt idx="805">
                  <c:v>-0.3175</c:v>
                </c:pt>
                <c:pt idx="806">
                  <c:v>-0.33110000000000001</c:v>
                </c:pt>
                <c:pt idx="807">
                  <c:v>-0.32329999999999998</c:v>
                </c:pt>
                <c:pt idx="808">
                  <c:v>-0.31919999999999998</c:v>
                </c:pt>
                <c:pt idx="809">
                  <c:v>-0.33810000000000001</c:v>
                </c:pt>
                <c:pt idx="810">
                  <c:v>-0.32250000000000001</c:v>
                </c:pt>
                <c:pt idx="811">
                  <c:v>-0.33479999999999999</c:v>
                </c:pt>
                <c:pt idx="812">
                  <c:v>-0.33069999999999999</c:v>
                </c:pt>
                <c:pt idx="813">
                  <c:v>-0.32040000000000002</c:v>
                </c:pt>
                <c:pt idx="814">
                  <c:v>-0.3422</c:v>
                </c:pt>
                <c:pt idx="815">
                  <c:v>-0.3397</c:v>
                </c:pt>
                <c:pt idx="816">
                  <c:v>-0.32579999999999998</c:v>
                </c:pt>
                <c:pt idx="817">
                  <c:v>-0.33729999999999999</c:v>
                </c:pt>
                <c:pt idx="818">
                  <c:v>-0.33600000000000002</c:v>
                </c:pt>
                <c:pt idx="819">
                  <c:v>-0.34060000000000001</c:v>
                </c:pt>
                <c:pt idx="820">
                  <c:v>-0.33069999999999999</c:v>
                </c:pt>
                <c:pt idx="821">
                  <c:v>-0.33479999999999999</c:v>
                </c:pt>
                <c:pt idx="822">
                  <c:v>-0.34379999999999999</c:v>
                </c:pt>
                <c:pt idx="823">
                  <c:v>-0.32450000000000001</c:v>
                </c:pt>
                <c:pt idx="824">
                  <c:v>-0.33229999999999998</c:v>
                </c:pt>
                <c:pt idx="825">
                  <c:v>-0.33850000000000002</c:v>
                </c:pt>
                <c:pt idx="826">
                  <c:v>-0.33689999999999998</c:v>
                </c:pt>
                <c:pt idx="827">
                  <c:v>-0.3352</c:v>
                </c:pt>
                <c:pt idx="828">
                  <c:v>-0.32990000000000003</c:v>
                </c:pt>
                <c:pt idx="829">
                  <c:v>-0.32119999999999999</c:v>
                </c:pt>
                <c:pt idx="830">
                  <c:v>-0.32950000000000002</c:v>
                </c:pt>
                <c:pt idx="831">
                  <c:v>-0.32619999999999999</c:v>
                </c:pt>
                <c:pt idx="832">
                  <c:v>-0.31219999999999998</c:v>
                </c:pt>
                <c:pt idx="833">
                  <c:v>-0.3221</c:v>
                </c:pt>
                <c:pt idx="834">
                  <c:v>-0.32900000000000001</c:v>
                </c:pt>
                <c:pt idx="835">
                  <c:v>-0.31590000000000001</c:v>
                </c:pt>
                <c:pt idx="836">
                  <c:v>-0.31380000000000002</c:v>
                </c:pt>
                <c:pt idx="837">
                  <c:v>-0.32450000000000001</c:v>
                </c:pt>
                <c:pt idx="838">
                  <c:v>-0.32290000000000002</c:v>
                </c:pt>
                <c:pt idx="839">
                  <c:v>-0.29820000000000002</c:v>
                </c:pt>
                <c:pt idx="840">
                  <c:v>-0.30480000000000002</c:v>
                </c:pt>
                <c:pt idx="841">
                  <c:v>-0.30320000000000003</c:v>
                </c:pt>
                <c:pt idx="842">
                  <c:v>-0.29160000000000003</c:v>
                </c:pt>
                <c:pt idx="843">
                  <c:v>-0.28920000000000001</c:v>
                </c:pt>
                <c:pt idx="844">
                  <c:v>-0.18110000000000001</c:v>
                </c:pt>
                <c:pt idx="845">
                  <c:v>-7.5800000000000006E-2</c:v>
                </c:pt>
                <c:pt idx="846">
                  <c:v>-0.22869999999999999</c:v>
                </c:pt>
                <c:pt idx="847">
                  <c:v>-0.2283</c:v>
                </c:pt>
                <c:pt idx="848">
                  <c:v>-0.27929999999999999</c:v>
                </c:pt>
                <c:pt idx="849">
                  <c:v>-0.28999999999999998</c:v>
                </c:pt>
                <c:pt idx="850">
                  <c:v>-0.23899999999999999</c:v>
                </c:pt>
                <c:pt idx="851">
                  <c:v>-0.29330000000000001</c:v>
                </c:pt>
                <c:pt idx="852">
                  <c:v>-0.27929999999999999</c:v>
                </c:pt>
                <c:pt idx="853">
                  <c:v>-0.26619999999999999</c:v>
                </c:pt>
                <c:pt idx="854">
                  <c:v>-0.27889999999999998</c:v>
                </c:pt>
                <c:pt idx="855">
                  <c:v>-0.28179999999999999</c:v>
                </c:pt>
                <c:pt idx="856">
                  <c:v>-0.27110000000000001</c:v>
                </c:pt>
                <c:pt idx="857">
                  <c:v>-0.26119999999999999</c:v>
                </c:pt>
                <c:pt idx="858">
                  <c:v>-0.28670000000000001</c:v>
                </c:pt>
                <c:pt idx="859">
                  <c:v>-0.2838</c:v>
                </c:pt>
                <c:pt idx="860">
                  <c:v>-0.25790000000000002</c:v>
                </c:pt>
                <c:pt idx="861">
                  <c:v>-0.24560000000000001</c:v>
                </c:pt>
                <c:pt idx="862">
                  <c:v>-0.2596</c:v>
                </c:pt>
                <c:pt idx="863">
                  <c:v>-0.26329999999999998</c:v>
                </c:pt>
                <c:pt idx="864">
                  <c:v>-0.2752</c:v>
                </c:pt>
                <c:pt idx="865">
                  <c:v>-0.24229999999999999</c:v>
                </c:pt>
                <c:pt idx="866">
                  <c:v>-0.26529999999999998</c:v>
                </c:pt>
                <c:pt idx="867">
                  <c:v>-0.30890000000000001</c:v>
                </c:pt>
                <c:pt idx="868">
                  <c:v>-0.26619999999999999</c:v>
                </c:pt>
                <c:pt idx="869">
                  <c:v>-0.23</c:v>
                </c:pt>
                <c:pt idx="870">
                  <c:v>-0.2407</c:v>
                </c:pt>
                <c:pt idx="871">
                  <c:v>-0.25459999999999999</c:v>
                </c:pt>
                <c:pt idx="872">
                  <c:v>-0.24349999999999999</c:v>
                </c:pt>
                <c:pt idx="873">
                  <c:v>-0.25750000000000001</c:v>
                </c:pt>
                <c:pt idx="874">
                  <c:v>-0.25419999999999998</c:v>
                </c:pt>
                <c:pt idx="875">
                  <c:v>-0.25140000000000001</c:v>
                </c:pt>
                <c:pt idx="876">
                  <c:v>-0.26</c:v>
                </c:pt>
                <c:pt idx="877">
                  <c:v>-0.23699999999999999</c:v>
                </c:pt>
                <c:pt idx="878">
                  <c:v>-0.24970000000000001</c:v>
                </c:pt>
                <c:pt idx="879">
                  <c:v>-0.25629999999999997</c:v>
                </c:pt>
                <c:pt idx="880">
                  <c:v>-0.25009999999999999</c:v>
                </c:pt>
                <c:pt idx="881">
                  <c:v>-0.2324</c:v>
                </c:pt>
                <c:pt idx="882">
                  <c:v>-0.22550000000000001</c:v>
                </c:pt>
                <c:pt idx="883">
                  <c:v>-0.23899999999999999</c:v>
                </c:pt>
                <c:pt idx="884">
                  <c:v>-0.23699999999999999</c:v>
                </c:pt>
                <c:pt idx="885">
                  <c:v>-0.2505</c:v>
                </c:pt>
                <c:pt idx="886">
                  <c:v>-0.25419999999999998</c:v>
                </c:pt>
                <c:pt idx="887">
                  <c:v>-0.28010000000000002</c:v>
                </c:pt>
                <c:pt idx="888">
                  <c:v>-0.28670000000000001</c:v>
                </c:pt>
                <c:pt idx="889">
                  <c:v>-0.253</c:v>
                </c:pt>
                <c:pt idx="890">
                  <c:v>-0.23569999999999999</c:v>
                </c:pt>
                <c:pt idx="891">
                  <c:v>-0.2283</c:v>
                </c:pt>
                <c:pt idx="892">
                  <c:v>-0.24229999999999999</c:v>
                </c:pt>
                <c:pt idx="893">
                  <c:v>-0.21190000000000001</c:v>
                </c:pt>
                <c:pt idx="894">
                  <c:v>-0.2361</c:v>
                </c:pt>
                <c:pt idx="895">
                  <c:v>-0.25790000000000002</c:v>
                </c:pt>
                <c:pt idx="896">
                  <c:v>-0.2218</c:v>
                </c:pt>
                <c:pt idx="897">
                  <c:v>-0.24479999999999999</c:v>
                </c:pt>
                <c:pt idx="898">
                  <c:v>-0.24310000000000001</c:v>
                </c:pt>
                <c:pt idx="899">
                  <c:v>-0.2374</c:v>
                </c:pt>
                <c:pt idx="900">
                  <c:v>-0.22589999999999999</c:v>
                </c:pt>
                <c:pt idx="901">
                  <c:v>-0.24310000000000001</c:v>
                </c:pt>
                <c:pt idx="902">
                  <c:v>-0.20660000000000001</c:v>
                </c:pt>
                <c:pt idx="903">
                  <c:v>-0.20200000000000001</c:v>
                </c:pt>
                <c:pt idx="904">
                  <c:v>-0.25140000000000001</c:v>
                </c:pt>
                <c:pt idx="905">
                  <c:v>-0.26040000000000002</c:v>
                </c:pt>
                <c:pt idx="906">
                  <c:v>-0.24030000000000001</c:v>
                </c:pt>
                <c:pt idx="907">
                  <c:v>-0.2238</c:v>
                </c:pt>
                <c:pt idx="908">
                  <c:v>-0.21479999999999999</c:v>
                </c:pt>
                <c:pt idx="909">
                  <c:v>-0.2341</c:v>
                </c:pt>
                <c:pt idx="910">
                  <c:v>-0.22009999999999999</c:v>
                </c:pt>
                <c:pt idx="911">
                  <c:v>-0.23780000000000001</c:v>
                </c:pt>
                <c:pt idx="912">
                  <c:v>-0.2218</c:v>
                </c:pt>
                <c:pt idx="913">
                  <c:v>-0.1938</c:v>
                </c:pt>
                <c:pt idx="914">
                  <c:v>-0.21679999999999999</c:v>
                </c:pt>
                <c:pt idx="915">
                  <c:v>-0.2341</c:v>
                </c:pt>
                <c:pt idx="916">
                  <c:v>-0.2185</c:v>
                </c:pt>
                <c:pt idx="917">
                  <c:v>-0.1963</c:v>
                </c:pt>
                <c:pt idx="918">
                  <c:v>-0.2041</c:v>
                </c:pt>
                <c:pt idx="919">
                  <c:v>-0.21640000000000001</c:v>
                </c:pt>
                <c:pt idx="920">
                  <c:v>-0.23039999999999999</c:v>
                </c:pt>
                <c:pt idx="921">
                  <c:v>-0.20860000000000001</c:v>
                </c:pt>
                <c:pt idx="922">
                  <c:v>-0.20569999999999999</c:v>
                </c:pt>
                <c:pt idx="923">
                  <c:v>-0.19550000000000001</c:v>
                </c:pt>
                <c:pt idx="924">
                  <c:v>-0.186</c:v>
                </c:pt>
                <c:pt idx="925">
                  <c:v>-0.18149999999999999</c:v>
                </c:pt>
                <c:pt idx="926">
                  <c:v>-0.17449999999999999</c:v>
                </c:pt>
                <c:pt idx="927">
                  <c:v>-0.17</c:v>
                </c:pt>
                <c:pt idx="928">
                  <c:v>-0.14369999999999999</c:v>
                </c:pt>
                <c:pt idx="929">
                  <c:v>-0.10299999999999999</c:v>
                </c:pt>
                <c:pt idx="930">
                  <c:v>-6.2700000000000006E-2</c:v>
                </c:pt>
                <c:pt idx="931">
                  <c:v>-1.7500000000000002E-2</c:v>
                </c:pt>
                <c:pt idx="932">
                  <c:v>1.7500000000000002E-2</c:v>
                </c:pt>
                <c:pt idx="933">
                  <c:v>2.86E-2</c:v>
                </c:pt>
                <c:pt idx="934">
                  <c:v>3.4299999999999997E-2</c:v>
                </c:pt>
                <c:pt idx="935">
                  <c:v>3.5200000000000002E-2</c:v>
                </c:pt>
                <c:pt idx="936">
                  <c:v>4.2099999999999999E-2</c:v>
                </c:pt>
                <c:pt idx="937">
                  <c:v>4.5400000000000003E-2</c:v>
                </c:pt>
                <c:pt idx="938">
                  <c:v>4.5400000000000003E-2</c:v>
                </c:pt>
                <c:pt idx="939">
                  <c:v>5.16E-2</c:v>
                </c:pt>
                <c:pt idx="940">
                  <c:v>4.3400000000000001E-2</c:v>
                </c:pt>
                <c:pt idx="941">
                  <c:v>4.9099999999999998E-2</c:v>
                </c:pt>
                <c:pt idx="942">
                  <c:v>5.45E-2</c:v>
                </c:pt>
                <c:pt idx="943">
                  <c:v>5.74E-2</c:v>
                </c:pt>
                <c:pt idx="944">
                  <c:v>5.6899999999999999E-2</c:v>
                </c:pt>
                <c:pt idx="945">
                  <c:v>5.74E-2</c:v>
                </c:pt>
                <c:pt idx="946">
                  <c:v>6.3500000000000001E-2</c:v>
                </c:pt>
                <c:pt idx="947">
                  <c:v>5.8999999999999997E-2</c:v>
                </c:pt>
                <c:pt idx="948">
                  <c:v>5.6099999999999997E-2</c:v>
                </c:pt>
                <c:pt idx="949">
                  <c:v>5.16E-2</c:v>
                </c:pt>
                <c:pt idx="950">
                  <c:v>5.16E-2</c:v>
                </c:pt>
                <c:pt idx="951">
                  <c:v>7.22E-2</c:v>
                </c:pt>
                <c:pt idx="952">
                  <c:v>6.1499999999999999E-2</c:v>
                </c:pt>
                <c:pt idx="953">
                  <c:v>7.5399999999999995E-2</c:v>
                </c:pt>
                <c:pt idx="954">
                  <c:v>7.17E-2</c:v>
                </c:pt>
                <c:pt idx="955">
                  <c:v>6.3500000000000001E-2</c:v>
                </c:pt>
                <c:pt idx="956">
                  <c:v>6.1899999999999997E-2</c:v>
                </c:pt>
                <c:pt idx="957">
                  <c:v>7.4200000000000002E-2</c:v>
                </c:pt>
                <c:pt idx="958">
                  <c:v>6.2700000000000006E-2</c:v>
                </c:pt>
                <c:pt idx="959">
                  <c:v>6.7199999999999996E-2</c:v>
                </c:pt>
                <c:pt idx="960">
                  <c:v>5.9400000000000001E-2</c:v>
                </c:pt>
                <c:pt idx="961">
                  <c:v>6.4799999999999996E-2</c:v>
                </c:pt>
                <c:pt idx="962">
                  <c:v>8.6099999999999996E-2</c:v>
                </c:pt>
                <c:pt idx="963">
                  <c:v>6.4799999999999996E-2</c:v>
                </c:pt>
                <c:pt idx="964">
                  <c:v>3.7600000000000001E-2</c:v>
                </c:pt>
                <c:pt idx="965">
                  <c:v>7.0099999999999996E-2</c:v>
                </c:pt>
                <c:pt idx="966">
                  <c:v>7.7499999999999999E-2</c:v>
                </c:pt>
                <c:pt idx="967">
                  <c:v>9.64E-2</c:v>
                </c:pt>
                <c:pt idx="968">
                  <c:v>5.45E-2</c:v>
                </c:pt>
                <c:pt idx="969">
                  <c:v>8.8200000000000001E-2</c:v>
                </c:pt>
                <c:pt idx="970">
                  <c:v>3.7600000000000001E-2</c:v>
                </c:pt>
                <c:pt idx="971">
                  <c:v>0.1022</c:v>
                </c:pt>
                <c:pt idx="972">
                  <c:v>7.5899999999999995E-2</c:v>
                </c:pt>
                <c:pt idx="973">
                  <c:v>7.6700000000000004E-2</c:v>
                </c:pt>
                <c:pt idx="974">
                  <c:v>9.9299999999999999E-2</c:v>
                </c:pt>
                <c:pt idx="975">
                  <c:v>6.93E-2</c:v>
                </c:pt>
                <c:pt idx="976">
                  <c:v>6.4299999999999996E-2</c:v>
                </c:pt>
                <c:pt idx="977">
                  <c:v>6.2700000000000006E-2</c:v>
                </c:pt>
                <c:pt idx="978">
                  <c:v>7.2599999999999998E-2</c:v>
                </c:pt>
                <c:pt idx="979">
                  <c:v>6.7199999999999996E-2</c:v>
                </c:pt>
                <c:pt idx="980">
                  <c:v>5.8999999999999997E-2</c:v>
                </c:pt>
                <c:pt idx="981">
                  <c:v>5.6899999999999999E-2</c:v>
                </c:pt>
                <c:pt idx="982">
                  <c:v>6.9699999999999998E-2</c:v>
                </c:pt>
                <c:pt idx="983">
                  <c:v>6.8500000000000005E-2</c:v>
                </c:pt>
                <c:pt idx="984">
                  <c:v>7.6700000000000004E-2</c:v>
                </c:pt>
                <c:pt idx="985">
                  <c:v>0.1198</c:v>
                </c:pt>
                <c:pt idx="986">
                  <c:v>0.223</c:v>
                </c:pt>
                <c:pt idx="987">
                  <c:v>0.1646</c:v>
                </c:pt>
                <c:pt idx="988">
                  <c:v>0.12559999999999999</c:v>
                </c:pt>
                <c:pt idx="989">
                  <c:v>8.6099999999999996E-2</c:v>
                </c:pt>
                <c:pt idx="990">
                  <c:v>8.8999999999999996E-2</c:v>
                </c:pt>
                <c:pt idx="991">
                  <c:v>8.0399999999999999E-2</c:v>
                </c:pt>
                <c:pt idx="992">
                  <c:v>7.3800000000000004E-2</c:v>
                </c:pt>
                <c:pt idx="993">
                  <c:v>8.4099999999999994E-2</c:v>
                </c:pt>
                <c:pt idx="994">
                  <c:v>6.2300000000000001E-2</c:v>
                </c:pt>
                <c:pt idx="995">
                  <c:v>5.9400000000000001E-2</c:v>
                </c:pt>
                <c:pt idx="996">
                  <c:v>8.0799999999999997E-2</c:v>
                </c:pt>
                <c:pt idx="997">
                  <c:v>7.0499999999999993E-2</c:v>
                </c:pt>
                <c:pt idx="998">
                  <c:v>9.5200000000000007E-2</c:v>
                </c:pt>
                <c:pt idx="999">
                  <c:v>8.4900000000000003E-2</c:v>
                </c:pt>
                <c:pt idx="1000">
                  <c:v>5.8200000000000002E-2</c:v>
                </c:pt>
                <c:pt idx="1001">
                  <c:v>7.9600000000000004E-2</c:v>
                </c:pt>
                <c:pt idx="1002">
                  <c:v>0.12970000000000001</c:v>
                </c:pt>
                <c:pt idx="1003">
                  <c:v>0.13009999999999999</c:v>
                </c:pt>
                <c:pt idx="1004">
                  <c:v>0.11409999999999999</c:v>
                </c:pt>
                <c:pt idx="1005">
                  <c:v>-0.55469999999999997</c:v>
                </c:pt>
                <c:pt idx="1006">
                  <c:v>-0.56210000000000004</c:v>
                </c:pt>
                <c:pt idx="1007">
                  <c:v>-0.59709999999999996</c:v>
                </c:pt>
                <c:pt idx="1008">
                  <c:v>-0.52470000000000006</c:v>
                </c:pt>
                <c:pt idx="1009">
                  <c:v>-0.59619999999999995</c:v>
                </c:pt>
                <c:pt idx="1010">
                  <c:v>-0.57689999999999997</c:v>
                </c:pt>
                <c:pt idx="1011">
                  <c:v>-0.51770000000000005</c:v>
                </c:pt>
                <c:pt idx="1012">
                  <c:v>-0.57079999999999997</c:v>
                </c:pt>
                <c:pt idx="1013">
                  <c:v>-0.5181</c:v>
                </c:pt>
                <c:pt idx="1014">
                  <c:v>-0.54279999999999995</c:v>
                </c:pt>
                <c:pt idx="1015">
                  <c:v>-0.55800000000000005</c:v>
                </c:pt>
                <c:pt idx="1016">
                  <c:v>-0.53910000000000002</c:v>
                </c:pt>
                <c:pt idx="1017">
                  <c:v>-0.52969999999999995</c:v>
                </c:pt>
                <c:pt idx="1018">
                  <c:v>-0.54279999999999995</c:v>
                </c:pt>
                <c:pt idx="1019">
                  <c:v>-0.50539999999999996</c:v>
                </c:pt>
                <c:pt idx="1020">
                  <c:v>-0.44990000000000002</c:v>
                </c:pt>
                <c:pt idx="1021">
                  <c:v>-0.53010000000000002</c:v>
                </c:pt>
                <c:pt idx="1022">
                  <c:v>-0.48159999999999997</c:v>
                </c:pt>
                <c:pt idx="1023">
                  <c:v>-0.53290000000000004</c:v>
                </c:pt>
                <c:pt idx="1024">
                  <c:v>-0.50619999999999998</c:v>
                </c:pt>
                <c:pt idx="1025">
                  <c:v>-0.57940000000000003</c:v>
                </c:pt>
                <c:pt idx="1026">
                  <c:v>-0.46060000000000001</c:v>
                </c:pt>
                <c:pt idx="1027">
                  <c:v>-0.61760000000000004</c:v>
                </c:pt>
                <c:pt idx="1028">
                  <c:v>-0.44619999999999999</c:v>
                </c:pt>
                <c:pt idx="1029">
                  <c:v>-0.62580000000000002</c:v>
                </c:pt>
                <c:pt idx="1030">
                  <c:v>-0.43880000000000002</c:v>
                </c:pt>
                <c:pt idx="1031">
                  <c:v>-0.63160000000000005</c:v>
                </c:pt>
                <c:pt idx="1032">
                  <c:v>-0.63119999999999998</c:v>
                </c:pt>
                <c:pt idx="1033">
                  <c:v>-0.57120000000000004</c:v>
                </c:pt>
                <c:pt idx="1034">
                  <c:v>-0.60609999999999997</c:v>
                </c:pt>
                <c:pt idx="1035">
                  <c:v>-0.53380000000000005</c:v>
                </c:pt>
                <c:pt idx="1036">
                  <c:v>-0.6008</c:v>
                </c:pt>
                <c:pt idx="1037">
                  <c:v>-0.57650000000000001</c:v>
                </c:pt>
                <c:pt idx="1038">
                  <c:v>-0.60819999999999996</c:v>
                </c:pt>
                <c:pt idx="1039">
                  <c:v>-0.62260000000000004</c:v>
                </c:pt>
                <c:pt idx="1040">
                  <c:v>-0.49919999999999998</c:v>
                </c:pt>
                <c:pt idx="1041">
                  <c:v>-0.60360000000000003</c:v>
                </c:pt>
                <c:pt idx="1042">
                  <c:v>-0.60860000000000003</c:v>
                </c:pt>
                <c:pt idx="1043">
                  <c:v>-0.59299999999999997</c:v>
                </c:pt>
                <c:pt idx="1044">
                  <c:v>-0.60940000000000005</c:v>
                </c:pt>
                <c:pt idx="1045">
                  <c:v>-0.59340000000000004</c:v>
                </c:pt>
                <c:pt idx="1046">
                  <c:v>-0.37469999999999998</c:v>
                </c:pt>
                <c:pt idx="1047">
                  <c:v>-0.59709999999999996</c:v>
                </c:pt>
                <c:pt idx="1048">
                  <c:v>-0.50329999999999997</c:v>
                </c:pt>
                <c:pt idx="1049">
                  <c:v>-0.6069</c:v>
                </c:pt>
                <c:pt idx="1050">
                  <c:v>-0.60360000000000003</c:v>
                </c:pt>
                <c:pt idx="1051">
                  <c:v>-0.61929999999999996</c:v>
                </c:pt>
                <c:pt idx="1052">
                  <c:v>-0.55759999999999998</c:v>
                </c:pt>
                <c:pt idx="1053">
                  <c:v>-0.60240000000000005</c:v>
                </c:pt>
                <c:pt idx="1054">
                  <c:v>-0.34839999999999999</c:v>
                </c:pt>
                <c:pt idx="1055">
                  <c:v>-0.21890000000000001</c:v>
                </c:pt>
                <c:pt idx="1056">
                  <c:v>-0.62539999999999996</c:v>
                </c:pt>
                <c:pt idx="1057">
                  <c:v>-0.62870000000000004</c:v>
                </c:pt>
                <c:pt idx="1058">
                  <c:v>-0.58930000000000005</c:v>
                </c:pt>
                <c:pt idx="1059">
                  <c:v>-0.54359999999999997</c:v>
                </c:pt>
                <c:pt idx="1060">
                  <c:v>-0.62670000000000003</c:v>
                </c:pt>
                <c:pt idx="1061">
                  <c:v>-0.60780000000000001</c:v>
                </c:pt>
                <c:pt idx="1062">
                  <c:v>-0.60529999999999995</c:v>
                </c:pt>
                <c:pt idx="1063">
                  <c:v>-0.63119999999999998</c:v>
                </c:pt>
                <c:pt idx="1064">
                  <c:v>-0.5605</c:v>
                </c:pt>
                <c:pt idx="1065">
                  <c:v>-0.62790000000000001</c:v>
                </c:pt>
                <c:pt idx="1066">
                  <c:v>-0.55930000000000002</c:v>
                </c:pt>
                <c:pt idx="1067">
                  <c:v>-0.68049999999999999</c:v>
                </c:pt>
                <c:pt idx="1068">
                  <c:v>-0.56499999999999995</c:v>
                </c:pt>
                <c:pt idx="1069">
                  <c:v>-0.22919999999999999</c:v>
                </c:pt>
                <c:pt idx="1070">
                  <c:v>-0.61519999999999997</c:v>
                </c:pt>
                <c:pt idx="1071">
                  <c:v>-0.57450000000000001</c:v>
                </c:pt>
                <c:pt idx="1072">
                  <c:v>-0.57450000000000001</c:v>
                </c:pt>
                <c:pt idx="1073">
                  <c:v>-0.55969999999999998</c:v>
                </c:pt>
                <c:pt idx="1074">
                  <c:v>-0.6411</c:v>
                </c:pt>
                <c:pt idx="1075">
                  <c:v>-0.58230000000000004</c:v>
                </c:pt>
                <c:pt idx="1076">
                  <c:v>-0.62709999999999999</c:v>
                </c:pt>
                <c:pt idx="1077">
                  <c:v>-0.21229999999999999</c:v>
                </c:pt>
                <c:pt idx="1078">
                  <c:v>-0.6008</c:v>
                </c:pt>
                <c:pt idx="1079">
                  <c:v>-0.20369999999999999</c:v>
                </c:pt>
                <c:pt idx="1080">
                  <c:v>-0.57530000000000003</c:v>
                </c:pt>
                <c:pt idx="1081">
                  <c:v>-0.65539999999999998</c:v>
                </c:pt>
                <c:pt idx="1082">
                  <c:v>-0.59499999999999997</c:v>
                </c:pt>
                <c:pt idx="1083">
                  <c:v>-0.64149999999999996</c:v>
                </c:pt>
                <c:pt idx="1084">
                  <c:v>-0.59830000000000005</c:v>
                </c:pt>
                <c:pt idx="1085">
                  <c:v>-0.56540000000000001</c:v>
                </c:pt>
                <c:pt idx="1086">
                  <c:v>-0.63</c:v>
                </c:pt>
                <c:pt idx="1087">
                  <c:v>-0.55269999999999997</c:v>
                </c:pt>
                <c:pt idx="1088">
                  <c:v>-0.61799999999999999</c:v>
                </c:pt>
                <c:pt idx="1089">
                  <c:v>-0.5806</c:v>
                </c:pt>
                <c:pt idx="1090">
                  <c:v>-0.62580000000000002</c:v>
                </c:pt>
                <c:pt idx="1091">
                  <c:v>-0.44869999999999999</c:v>
                </c:pt>
                <c:pt idx="1092">
                  <c:v>-0.63039999999999996</c:v>
                </c:pt>
                <c:pt idx="1093">
                  <c:v>-0.57689999999999997</c:v>
                </c:pt>
                <c:pt idx="1094">
                  <c:v>-0.61760000000000004</c:v>
                </c:pt>
                <c:pt idx="1095">
                  <c:v>-0.62629999999999997</c:v>
                </c:pt>
                <c:pt idx="1096">
                  <c:v>-0.4733</c:v>
                </c:pt>
                <c:pt idx="1097">
                  <c:v>-0.62629999999999997</c:v>
                </c:pt>
                <c:pt idx="1098">
                  <c:v>-0.64680000000000004</c:v>
                </c:pt>
                <c:pt idx="1099">
                  <c:v>-0.43590000000000001</c:v>
                </c:pt>
                <c:pt idx="1100">
                  <c:v>-0.61680000000000001</c:v>
                </c:pt>
                <c:pt idx="1101">
                  <c:v>-0.65959999999999996</c:v>
                </c:pt>
                <c:pt idx="1102">
                  <c:v>-0.5958</c:v>
                </c:pt>
                <c:pt idx="1103">
                  <c:v>-0.6431</c:v>
                </c:pt>
                <c:pt idx="1104">
                  <c:v>-0.59130000000000005</c:v>
                </c:pt>
                <c:pt idx="1105">
                  <c:v>-0.21310000000000001</c:v>
                </c:pt>
                <c:pt idx="1106">
                  <c:v>-0.53539999999999999</c:v>
                </c:pt>
                <c:pt idx="1107">
                  <c:v>-0.63239999999999996</c:v>
                </c:pt>
                <c:pt idx="1108">
                  <c:v>-0.63490000000000002</c:v>
                </c:pt>
                <c:pt idx="1109">
                  <c:v>-0.62129999999999996</c:v>
                </c:pt>
                <c:pt idx="1110">
                  <c:v>-0.64559999999999995</c:v>
                </c:pt>
                <c:pt idx="1111">
                  <c:v>-0.62870000000000004</c:v>
                </c:pt>
                <c:pt idx="1112">
                  <c:v>-0.61970000000000003</c:v>
                </c:pt>
                <c:pt idx="1113">
                  <c:v>-0.58389999999999997</c:v>
                </c:pt>
                <c:pt idx="1114">
                  <c:v>-0.58679999999999999</c:v>
                </c:pt>
                <c:pt idx="1115">
                  <c:v>-0.51439999999999997</c:v>
                </c:pt>
                <c:pt idx="1116">
                  <c:v>-0.60489999999999999</c:v>
                </c:pt>
                <c:pt idx="1117">
                  <c:v>-0.57489999999999997</c:v>
                </c:pt>
                <c:pt idx="1118">
                  <c:v>-0.61309999999999998</c:v>
                </c:pt>
                <c:pt idx="1119">
                  <c:v>-0.63160000000000005</c:v>
                </c:pt>
                <c:pt idx="1120">
                  <c:v>-0.62829999999999997</c:v>
                </c:pt>
                <c:pt idx="1121">
                  <c:v>-0.59830000000000005</c:v>
                </c:pt>
                <c:pt idx="1122">
                  <c:v>-0.36030000000000001</c:v>
                </c:pt>
                <c:pt idx="1123">
                  <c:v>-0.56950000000000001</c:v>
                </c:pt>
                <c:pt idx="1124">
                  <c:v>-0.6119</c:v>
                </c:pt>
                <c:pt idx="1125">
                  <c:v>-0.63529999999999998</c:v>
                </c:pt>
                <c:pt idx="1126">
                  <c:v>-0.63900000000000001</c:v>
                </c:pt>
                <c:pt idx="1127">
                  <c:v>-0.59789999999999999</c:v>
                </c:pt>
                <c:pt idx="1128">
                  <c:v>-0.21229999999999999</c:v>
                </c:pt>
                <c:pt idx="1129">
                  <c:v>-0.60409999999999997</c:v>
                </c:pt>
                <c:pt idx="1130">
                  <c:v>-0.64849999999999997</c:v>
                </c:pt>
                <c:pt idx="1131">
                  <c:v>-0.62460000000000004</c:v>
                </c:pt>
                <c:pt idx="1132">
                  <c:v>-0.5847</c:v>
                </c:pt>
                <c:pt idx="1133">
                  <c:v>-0.45400000000000001</c:v>
                </c:pt>
                <c:pt idx="1134">
                  <c:v>-0.47949999999999998</c:v>
                </c:pt>
                <c:pt idx="1135">
                  <c:v>-0.61270000000000002</c:v>
                </c:pt>
                <c:pt idx="1136">
                  <c:v>-0.625</c:v>
                </c:pt>
                <c:pt idx="1137">
                  <c:v>-0.63570000000000004</c:v>
                </c:pt>
                <c:pt idx="1138">
                  <c:v>-0.63780000000000003</c:v>
                </c:pt>
                <c:pt idx="1139">
                  <c:v>-0.59299999999999997</c:v>
                </c:pt>
                <c:pt idx="1140">
                  <c:v>-0.59619999999999995</c:v>
                </c:pt>
                <c:pt idx="1141">
                  <c:v>-0.60650000000000004</c:v>
                </c:pt>
                <c:pt idx="1142">
                  <c:v>-0.36649999999999999</c:v>
                </c:pt>
                <c:pt idx="1143">
                  <c:v>-0.65539999999999998</c:v>
                </c:pt>
                <c:pt idx="1144">
                  <c:v>-0.63160000000000005</c:v>
                </c:pt>
                <c:pt idx="1145">
                  <c:v>-0.61799999999999999</c:v>
                </c:pt>
                <c:pt idx="1146">
                  <c:v>-0.61839999999999995</c:v>
                </c:pt>
                <c:pt idx="1147">
                  <c:v>-0.55640000000000001</c:v>
                </c:pt>
                <c:pt idx="1148">
                  <c:v>-0.6431</c:v>
                </c:pt>
                <c:pt idx="1149">
                  <c:v>-0.46510000000000001</c:v>
                </c:pt>
                <c:pt idx="1150">
                  <c:v>-0.35580000000000001</c:v>
                </c:pt>
                <c:pt idx="1151">
                  <c:v>-0.66239999999999999</c:v>
                </c:pt>
                <c:pt idx="1152">
                  <c:v>-0.6764</c:v>
                </c:pt>
                <c:pt idx="1153">
                  <c:v>-0.65169999999999995</c:v>
                </c:pt>
                <c:pt idx="1154">
                  <c:v>-0.60360000000000003</c:v>
                </c:pt>
                <c:pt idx="1155">
                  <c:v>-0.62749999999999995</c:v>
                </c:pt>
                <c:pt idx="1156">
                  <c:v>-0.64270000000000005</c:v>
                </c:pt>
                <c:pt idx="1157">
                  <c:v>-0.6633</c:v>
                </c:pt>
                <c:pt idx="1158">
                  <c:v>-0.49390000000000001</c:v>
                </c:pt>
                <c:pt idx="1159">
                  <c:v>-0.66159999999999997</c:v>
                </c:pt>
                <c:pt idx="1160">
                  <c:v>-0.58640000000000003</c:v>
                </c:pt>
                <c:pt idx="1161">
                  <c:v>-0.6764</c:v>
                </c:pt>
                <c:pt idx="1162">
                  <c:v>-0.60940000000000005</c:v>
                </c:pt>
                <c:pt idx="1163">
                  <c:v>-0.63980000000000004</c:v>
                </c:pt>
                <c:pt idx="1164">
                  <c:v>-0.63819999999999999</c:v>
                </c:pt>
                <c:pt idx="1165">
                  <c:v>-0.62829999999999997</c:v>
                </c:pt>
                <c:pt idx="1166">
                  <c:v>-0.63859999999999995</c:v>
                </c:pt>
                <c:pt idx="1167">
                  <c:v>-0.63119999999999998</c:v>
                </c:pt>
                <c:pt idx="1168">
                  <c:v>-0.63980000000000004</c:v>
                </c:pt>
                <c:pt idx="1169">
                  <c:v>-0.61150000000000004</c:v>
                </c:pt>
                <c:pt idx="1170">
                  <c:v>-0.61519999999999997</c:v>
                </c:pt>
                <c:pt idx="1171">
                  <c:v>-0.61019999999999996</c:v>
                </c:pt>
                <c:pt idx="1172">
                  <c:v>-0.62260000000000004</c:v>
                </c:pt>
                <c:pt idx="1173">
                  <c:v>-0.62909999999999999</c:v>
                </c:pt>
                <c:pt idx="1174">
                  <c:v>-0.61839999999999995</c:v>
                </c:pt>
                <c:pt idx="1175">
                  <c:v>-0.62709999999999999</c:v>
                </c:pt>
                <c:pt idx="1176">
                  <c:v>-0.6341</c:v>
                </c:pt>
                <c:pt idx="1177">
                  <c:v>-0.63280000000000003</c:v>
                </c:pt>
                <c:pt idx="1178">
                  <c:v>-0.65539999999999998</c:v>
                </c:pt>
                <c:pt idx="1179">
                  <c:v>-0.6361</c:v>
                </c:pt>
                <c:pt idx="1180">
                  <c:v>-0.59460000000000002</c:v>
                </c:pt>
                <c:pt idx="1181">
                  <c:v>-0.62790000000000001</c:v>
                </c:pt>
                <c:pt idx="1182">
                  <c:v>-0.64149999999999996</c:v>
                </c:pt>
                <c:pt idx="1183">
                  <c:v>-0.62909999999999999</c:v>
                </c:pt>
                <c:pt idx="1184">
                  <c:v>-0.63690000000000002</c:v>
                </c:pt>
                <c:pt idx="1185">
                  <c:v>-0.61599999999999999</c:v>
                </c:pt>
                <c:pt idx="1186">
                  <c:v>-0.61719999999999997</c:v>
                </c:pt>
                <c:pt idx="1187">
                  <c:v>-0.64190000000000003</c:v>
                </c:pt>
                <c:pt idx="1188">
                  <c:v>-0.62339999999999995</c:v>
                </c:pt>
                <c:pt idx="1189">
                  <c:v>-0.64600000000000002</c:v>
                </c:pt>
                <c:pt idx="1190">
                  <c:v>-0.64229999999999998</c:v>
                </c:pt>
                <c:pt idx="1191">
                  <c:v>-0.63980000000000004</c:v>
                </c:pt>
                <c:pt idx="1192">
                  <c:v>-0.6361</c:v>
                </c:pt>
                <c:pt idx="1193">
                  <c:v>-0.63370000000000004</c:v>
                </c:pt>
                <c:pt idx="1194">
                  <c:v>-0.65300000000000002</c:v>
                </c:pt>
                <c:pt idx="1195">
                  <c:v>-0.63080000000000003</c:v>
                </c:pt>
                <c:pt idx="1196">
                  <c:v>-0.62129999999999996</c:v>
                </c:pt>
                <c:pt idx="1197">
                  <c:v>-0.62460000000000004</c:v>
                </c:pt>
                <c:pt idx="1198">
                  <c:v>-0.63319999999999999</c:v>
                </c:pt>
                <c:pt idx="1199">
                  <c:v>-0.6522</c:v>
                </c:pt>
                <c:pt idx="1200">
                  <c:v>-0.64929999999999999</c:v>
                </c:pt>
                <c:pt idx="1201">
                  <c:v>-0.65629999999999999</c:v>
                </c:pt>
                <c:pt idx="1202">
                  <c:v>-0.63039999999999996</c:v>
                </c:pt>
                <c:pt idx="1203">
                  <c:v>-0.55310000000000004</c:v>
                </c:pt>
                <c:pt idx="1204">
                  <c:v>-0.55720000000000003</c:v>
                </c:pt>
                <c:pt idx="1205">
                  <c:v>-0.61719999999999997</c:v>
                </c:pt>
                <c:pt idx="1206">
                  <c:v>-0.58230000000000004</c:v>
                </c:pt>
                <c:pt idx="1207">
                  <c:v>-0.54730000000000001</c:v>
                </c:pt>
                <c:pt idx="1208">
                  <c:v>-0.55720000000000003</c:v>
                </c:pt>
                <c:pt idx="1209">
                  <c:v>-0.59670000000000001</c:v>
                </c:pt>
                <c:pt idx="1210">
                  <c:v>-0.49919999999999998</c:v>
                </c:pt>
                <c:pt idx="1211">
                  <c:v>-0.50790000000000002</c:v>
                </c:pt>
                <c:pt idx="1212">
                  <c:v>-0.59460000000000002</c:v>
                </c:pt>
                <c:pt idx="1213">
                  <c:v>-0.5181</c:v>
                </c:pt>
                <c:pt idx="1214">
                  <c:v>-0.49349999999999999</c:v>
                </c:pt>
                <c:pt idx="1215">
                  <c:v>-0.61680000000000001</c:v>
                </c:pt>
                <c:pt idx="1216">
                  <c:v>-0.64229999999999998</c:v>
                </c:pt>
                <c:pt idx="1217">
                  <c:v>-0.63119999999999998</c:v>
                </c:pt>
                <c:pt idx="1218">
                  <c:v>-0.59789999999999999</c:v>
                </c:pt>
                <c:pt idx="1219">
                  <c:v>-0.56169999999999998</c:v>
                </c:pt>
                <c:pt idx="1220">
                  <c:v>-0.54159999999999997</c:v>
                </c:pt>
                <c:pt idx="1221">
                  <c:v>-0.59209999999999996</c:v>
                </c:pt>
                <c:pt idx="1222">
                  <c:v>-0.62670000000000003</c:v>
                </c:pt>
                <c:pt idx="1223">
                  <c:v>-0.56620000000000004</c:v>
                </c:pt>
                <c:pt idx="1224">
                  <c:v>-0.47539999999999999</c:v>
                </c:pt>
                <c:pt idx="1225">
                  <c:v>-0.63780000000000003</c:v>
                </c:pt>
                <c:pt idx="1226">
                  <c:v>-0.47989999999999999</c:v>
                </c:pt>
                <c:pt idx="1227">
                  <c:v>-0.63200000000000001</c:v>
                </c:pt>
                <c:pt idx="1228">
                  <c:v>-0.3327</c:v>
                </c:pt>
                <c:pt idx="1229">
                  <c:v>-0.65380000000000005</c:v>
                </c:pt>
                <c:pt idx="1230">
                  <c:v>-0.60199999999999998</c:v>
                </c:pt>
                <c:pt idx="1231">
                  <c:v>-0.63239999999999996</c:v>
                </c:pt>
                <c:pt idx="1232">
                  <c:v>-0.61429999999999996</c:v>
                </c:pt>
                <c:pt idx="1233">
                  <c:v>-0.62129999999999996</c:v>
                </c:pt>
                <c:pt idx="1234">
                  <c:v>-0.55100000000000005</c:v>
                </c:pt>
                <c:pt idx="1235">
                  <c:v>-0.59670000000000001</c:v>
                </c:pt>
                <c:pt idx="1236">
                  <c:v>-0.63</c:v>
                </c:pt>
                <c:pt idx="1237">
                  <c:v>-0.5827</c:v>
                </c:pt>
                <c:pt idx="1238">
                  <c:v>-0.62829999999999997</c:v>
                </c:pt>
                <c:pt idx="1239">
                  <c:v>-0.6008</c:v>
                </c:pt>
                <c:pt idx="1240">
                  <c:v>-0.62260000000000004</c:v>
                </c:pt>
                <c:pt idx="1241">
                  <c:v>-0.57569999999999999</c:v>
                </c:pt>
                <c:pt idx="1242">
                  <c:v>-0.61470000000000002</c:v>
                </c:pt>
                <c:pt idx="1243">
                  <c:v>-0.55759999999999998</c:v>
                </c:pt>
                <c:pt idx="1244">
                  <c:v>-0.53210000000000002</c:v>
                </c:pt>
                <c:pt idx="1245">
                  <c:v>-0.54239999999999999</c:v>
                </c:pt>
                <c:pt idx="1246">
                  <c:v>-0.57199999999999995</c:v>
                </c:pt>
                <c:pt idx="1247">
                  <c:v>-0.53790000000000004</c:v>
                </c:pt>
                <c:pt idx="1248">
                  <c:v>-0.61560000000000004</c:v>
                </c:pt>
                <c:pt idx="1249">
                  <c:v>-0.63319999999999999</c:v>
                </c:pt>
                <c:pt idx="1250">
                  <c:v>-0.60199999999999998</c:v>
                </c:pt>
                <c:pt idx="1251">
                  <c:v>-0.63280000000000003</c:v>
                </c:pt>
                <c:pt idx="1252">
                  <c:v>-0.63160000000000005</c:v>
                </c:pt>
                <c:pt idx="1253">
                  <c:v>-0.61799999999999999</c:v>
                </c:pt>
                <c:pt idx="1254">
                  <c:v>-0.64149999999999996</c:v>
                </c:pt>
                <c:pt idx="1255">
                  <c:v>-0.62909999999999999</c:v>
                </c:pt>
                <c:pt idx="1256">
                  <c:v>-0.63239999999999996</c:v>
                </c:pt>
                <c:pt idx="1257">
                  <c:v>-0.625</c:v>
                </c:pt>
                <c:pt idx="1258">
                  <c:v>-0.59460000000000002</c:v>
                </c:pt>
                <c:pt idx="1259">
                  <c:v>-0.60450000000000004</c:v>
                </c:pt>
                <c:pt idx="1260">
                  <c:v>-0.60940000000000005</c:v>
                </c:pt>
                <c:pt idx="1261">
                  <c:v>-0.61270000000000002</c:v>
                </c:pt>
                <c:pt idx="1262">
                  <c:v>-0.59750000000000003</c:v>
                </c:pt>
                <c:pt idx="1263">
                  <c:v>-0.60980000000000001</c:v>
                </c:pt>
                <c:pt idx="1264">
                  <c:v>-0.6119</c:v>
                </c:pt>
                <c:pt idx="1265">
                  <c:v>-0.57940000000000003</c:v>
                </c:pt>
                <c:pt idx="1266">
                  <c:v>-0.60860000000000003</c:v>
                </c:pt>
                <c:pt idx="1267">
                  <c:v>-0.60940000000000005</c:v>
                </c:pt>
                <c:pt idx="1268">
                  <c:v>-0.60609999999999997</c:v>
                </c:pt>
                <c:pt idx="1269">
                  <c:v>-0.60319999999999996</c:v>
                </c:pt>
                <c:pt idx="1270">
                  <c:v>-0.62629999999999997</c:v>
                </c:pt>
                <c:pt idx="1271">
                  <c:v>-0.62339999999999995</c:v>
                </c:pt>
                <c:pt idx="1272">
                  <c:v>-0.57530000000000003</c:v>
                </c:pt>
                <c:pt idx="1273">
                  <c:v>-0.62829999999999997</c:v>
                </c:pt>
                <c:pt idx="1274">
                  <c:v>-0.61719999999999997</c:v>
                </c:pt>
                <c:pt idx="1275">
                  <c:v>-0.6341</c:v>
                </c:pt>
                <c:pt idx="1276">
                  <c:v>-0.58430000000000004</c:v>
                </c:pt>
                <c:pt idx="1277">
                  <c:v>-0.62050000000000005</c:v>
                </c:pt>
                <c:pt idx="1278">
                  <c:v>-0.63490000000000002</c:v>
                </c:pt>
                <c:pt idx="1279">
                  <c:v>-0.58930000000000005</c:v>
                </c:pt>
                <c:pt idx="1280">
                  <c:v>-0.60040000000000004</c:v>
                </c:pt>
                <c:pt idx="1281">
                  <c:v>-0.59499999999999997</c:v>
                </c:pt>
                <c:pt idx="1282">
                  <c:v>-0.59830000000000005</c:v>
                </c:pt>
                <c:pt idx="1283">
                  <c:v>-0.61309999999999998</c:v>
                </c:pt>
                <c:pt idx="1284">
                  <c:v>-0.61429999999999996</c:v>
                </c:pt>
                <c:pt idx="1285">
                  <c:v>-0.59089999999999998</c:v>
                </c:pt>
                <c:pt idx="1286">
                  <c:v>-0.57530000000000003</c:v>
                </c:pt>
                <c:pt idx="1287">
                  <c:v>-0.5897</c:v>
                </c:pt>
                <c:pt idx="1288">
                  <c:v>-0.58840000000000003</c:v>
                </c:pt>
                <c:pt idx="1289">
                  <c:v>-0.57820000000000005</c:v>
                </c:pt>
                <c:pt idx="1290">
                  <c:v>-0.57769999999999999</c:v>
                </c:pt>
                <c:pt idx="1291">
                  <c:v>-0.55969999999999998</c:v>
                </c:pt>
                <c:pt idx="1292">
                  <c:v>-0.52800000000000002</c:v>
                </c:pt>
                <c:pt idx="1293">
                  <c:v>-0.57940000000000003</c:v>
                </c:pt>
                <c:pt idx="1294">
                  <c:v>-0.59089999999999998</c:v>
                </c:pt>
                <c:pt idx="1295">
                  <c:v>-0.55800000000000005</c:v>
                </c:pt>
                <c:pt idx="1296">
                  <c:v>-0.58189999999999997</c:v>
                </c:pt>
                <c:pt idx="1297">
                  <c:v>-0.57279999999999998</c:v>
                </c:pt>
                <c:pt idx="1298">
                  <c:v>-0.60609999999999997</c:v>
                </c:pt>
                <c:pt idx="1299">
                  <c:v>-0.61519999999999997</c:v>
                </c:pt>
                <c:pt idx="1300">
                  <c:v>-0.5625</c:v>
                </c:pt>
                <c:pt idx="1301">
                  <c:v>-0.59209999999999996</c:v>
                </c:pt>
                <c:pt idx="1302">
                  <c:v>-0.61839999999999995</c:v>
                </c:pt>
                <c:pt idx="1303">
                  <c:v>-0.61719999999999997</c:v>
                </c:pt>
                <c:pt idx="1304">
                  <c:v>-0.59009999999999996</c:v>
                </c:pt>
                <c:pt idx="1305">
                  <c:v>-0.60160000000000002</c:v>
                </c:pt>
                <c:pt idx="1306">
                  <c:v>-0.59989999999999999</c:v>
                </c:pt>
                <c:pt idx="1307">
                  <c:v>-0.59499999999999997</c:v>
                </c:pt>
                <c:pt idx="1308">
                  <c:v>-0.60819999999999996</c:v>
                </c:pt>
                <c:pt idx="1309">
                  <c:v>-0.63039999999999996</c:v>
                </c:pt>
                <c:pt idx="1310">
                  <c:v>-0.62949999999999995</c:v>
                </c:pt>
                <c:pt idx="1311">
                  <c:v>-0.61970000000000003</c:v>
                </c:pt>
                <c:pt idx="1312">
                  <c:v>-0.60360000000000003</c:v>
                </c:pt>
                <c:pt idx="1313">
                  <c:v>-0.6028</c:v>
                </c:pt>
                <c:pt idx="1314">
                  <c:v>-0.60160000000000002</c:v>
                </c:pt>
                <c:pt idx="1315">
                  <c:v>-0.59789999999999999</c:v>
                </c:pt>
                <c:pt idx="1316">
                  <c:v>-0.60609999999999997</c:v>
                </c:pt>
                <c:pt idx="1317">
                  <c:v>-0.60650000000000004</c:v>
                </c:pt>
                <c:pt idx="1318">
                  <c:v>-0.58760000000000001</c:v>
                </c:pt>
                <c:pt idx="1319">
                  <c:v>-0.62339999999999995</c:v>
                </c:pt>
                <c:pt idx="1320">
                  <c:v>-0.59499999999999997</c:v>
                </c:pt>
                <c:pt idx="1321">
                  <c:v>-0.60360000000000003</c:v>
                </c:pt>
                <c:pt idx="1322">
                  <c:v>-0.62260000000000004</c:v>
                </c:pt>
                <c:pt idx="1323">
                  <c:v>-0.59540000000000004</c:v>
                </c:pt>
                <c:pt idx="1324">
                  <c:v>-0.62129999999999996</c:v>
                </c:pt>
                <c:pt idx="1325">
                  <c:v>-0.61599999999999999</c:v>
                </c:pt>
                <c:pt idx="1326">
                  <c:v>-0.61150000000000004</c:v>
                </c:pt>
                <c:pt idx="1327">
                  <c:v>-0.59709999999999996</c:v>
                </c:pt>
                <c:pt idx="1328">
                  <c:v>-0.62419999999999998</c:v>
                </c:pt>
                <c:pt idx="1329">
                  <c:v>-0.61309999999999998</c:v>
                </c:pt>
                <c:pt idx="1330">
                  <c:v>-0.58930000000000005</c:v>
                </c:pt>
                <c:pt idx="1331">
                  <c:v>-0.60529999999999995</c:v>
                </c:pt>
                <c:pt idx="1332">
                  <c:v>-0.59989999999999999</c:v>
                </c:pt>
                <c:pt idx="1333">
                  <c:v>-0.65869999999999995</c:v>
                </c:pt>
                <c:pt idx="1334">
                  <c:v>-0.62460000000000004</c:v>
                </c:pt>
                <c:pt idx="1335">
                  <c:v>-0.60980000000000001</c:v>
                </c:pt>
                <c:pt idx="1336">
                  <c:v>-0.62090000000000001</c:v>
                </c:pt>
                <c:pt idx="1337">
                  <c:v>-0.60570000000000002</c:v>
                </c:pt>
                <c:pt idx="1338">
                  <c:v>-0.62009999999999998</c:v>
                </c:pt>
                <c:pt idx="1339">
                  <c:v>-0.62629999999999997</c:v>
                </c:pt>
                <c:pt idx="1340">
                  <c:v>-0.61350000000000005</c:v>
                </c:pt>
                <c:pt idx="1341">
                  <c:v>-0.6028</c:v>
                </c:pt>
                <c:pt idx="1342">
                  <c:v>-0.63449999999999995</c:v>
                </c:pt>
                <c:pt idx="1343">
                  <c:v>-0.61639999999999995</c:v>
                </c:pt>
                <c:pt idx="1344">
                  <c:v>-0.62050000000000005</c:v>
                </c:pt>
                <c:pt idx="1345">
                  <c:v>-0.61719999999999997</c:v>
                </c:pt>
                <c:pt idx="1346">
                  <c:v>-0.61429999999999996</c:v>
                </c:pt>
                <c:pt idx="1347">
                  <c:v>-0.60160000000000002</c:v>
                </c:pt>
                <c:pt idx="1348">
                  <c:v>-0.62050000000000005</c:v>
                </c:pt>
                <c:pt idx="1349">
                  <c:v>-0.6139</c:v>
                </c:pt>
                <c:pt idx="1350">
                  <c:v>-0.61839999999999995</c:v>
                </c:pt>
                <c:pt idx="1351">
                  <c:v>-0.60980000000000001</c:v>
                </c:pt>
                <c:pt idx="1352">
                  <c:v>-0.60729999999999995</c:v>
                </c:pt>
                <c:pt idx="1353">
                  <c:v>-0.59870000000000001</c:v>
                </c:pt>
                <c:pt idx="1354">
                  <c:v>-0.60729999999999995</c:v>
                </c:pt>
                <c:pt idx="1355">
                  <c:v>-0.61309999999999998</c:v>
                </c:pt>
                <c:pt idx="1356">
                  <c:v>-0.6069</c:v>
                </c:pt>
                <c:pt idx="1357">
                  <c:v>-0.62009999999999998</c:v>
                </c:pt>
                <c:pt idx="1358">
                  <c:v>-0.60119999999999996</c:v>
                </c:pt>
                <c:pt idx="1359">
                  <c:v>-0.60650000000000004</c:v>
                </c:pt>
                <c:pt idx="1360">
                  <c:v>-0.61890000000000001</c:v>
                </c:pt>
                <c:pt idx="1361">
                  <c:v>-0.63</c:v>
                </c:pt>
                <c:pt idx="1362">
                  <c:v>-0.60609999999999997</c:v>
                </c:pt>
                <c:pt idx="1363">
                  <c:v>-0.6119</c:v>
                </c:pt>
                <c:pt idx="1364">
                  <c:v>-0.61929999999999996</c:v>
                </c:pt>
                <c:pt idx="1365">
                  <c:v>-0.6008</c:v>
                </c:pt>
                <c:pt idx="1366">
                  <c:v>-0.60570000000000002</c:v>
                </c:pt>
                <c:pt idx="1367">
                  <c:v>-0.5897</c:v>
                </c:pt>
                <c:pt idx="1368">
                  <c:v>-0.59209999999999996</c:v>
                </c:pt>
                <c:pt idx="1369">
                  <c:v>-0.61099999999999999</c:v>
                </c:pt>
                <c:pt idx="1370">
                  <c:v>-0.5827</c:v>
                </c:pt>
                <c:pt idx="1371">
                  <c:v>-0.57899999999999996</c:v>
                </c:pt>
                <c:pt idx="1372">
                  <c:v>-0.58840000000000003</c:v>
                </c:pt>
                <c:pt idx="1373">
                  <c:v>-0.57899999999999996</c:v>
                </c:pt>
                <c:pt idx="1374">
                  <c:v>-0.56830000000000003</c:v>
                </c:pt>
                <c:pt idx="1375">
                  <c:v>-0.5675</c:v>
                </c:pt>
                <c:pt idx="1376">
                  <c:v>-0.57320000000000004</c:v>
                </c:pt>
                <c:pt idx="1377">
                  <c:v>-0.57689999999999997</c:v>
                </c:pt>
                <c:pt idx="1378">
                  <c:v>-0.56089999999999995</c:v>
                </c:pt>
                <c:pt idx="1379">
                  <c:v>-0.57979999999999998</c:v>
                </c:pt>
                <c:pt idx="1380">
                  <c:v>-0.57569999999999999</c:v>
                </c:pt>
                <c:pt idx="1381">
                  <c:v>-0.59619999999999995</c:v>
                </c:pt>
                <c:pt idx="1382">
                  <c:v>-0.60819999999999996</c:v>
                </c:pt>
                <c:pt idx="1383">
                  <c:v>-0.58760000000000001</c:v>
                </c:pt>
                <c:pt idx="1384">
                  <c:v>-0.61839999999999995</c:v>
                </c:pt>
                <c:pt idx="1385">
                  <c:v>-0.61890000000000001</c:v>
                </c:pt>
                <c:pt idx="1386">
                  <c:v>-0.61270000000000002</c:v>
                </c:pt>
                <c:pt idx="1387">
                  <c:v>-0.6069</c:v>
                </c:pt>
                <c:pt idx="1388">
                  <c:v>-0.59619999999999995</c:v>
                </c:pt>
                <c:pt idx="1389">
                  <c:v>-0.57569999999999999</c:v>
                </c:pt>
                <c:pt idx="1390">
                  <c:v>-0.62339999999999995</c:v>
                </c:pt>
                <c:pt idx="1391">
                  <c:v>-0.63649999999999995</c:v>
                </c:pt>
                <c:pt idx="1392">
                  <c:v>-0.6452</c:v>
                </c:pt>
                <c:pt idx="1393">
                  <c:v>-0.61270000000000002</c:v>
                </c:pt>
                <c:pt idx="1394">
                  <c:v>-0.57609999999999995</c:v>
                </c:pt>
                <c:pt idx="1395">
                  <c:v>-0.61639999999999995</c:v>
                </c:pt>
                <c:pt idx="1396">
                  <c:v>-0.63370000000000004</c:v>
                </c:pt>
                <c:pt idx="1397">
                  <c:v>-0.62209999999999999</c:v>
                </c:pt>
                <c:pt idx="1398">
                  <c:v>-0.64429999999999998</c:v>
                </c:pt>
                <c:pt idx="1399">
                  <c:v>-0.62539999999999996</c:v>
                </c:pt>
                <c:pt idx="1400">
                  <c:v>-0.63239999999999996</c:v>
                </c:pt>
                <c:pt idx="1401">
                  <c:v>-0.60160000000000002</c:v>
                </c:pt>
                <c:pt idx="1402">
                  <c:v>-0.60650000000000004</c:v>
                </c:pt>
                <c:pt idx="1403">
                  <c:v>-0.6139</c:v>
                </c:pt>
                <c:pt idx="1404">
                  <c:v>-0.61519999999999997</c:v>
                </c:pt>
                <c:pt idx="1405">
                  <c:v>-0.62709999999999999</c:v>
                </c:pt>
                <c:pt idx="1406">
                  <c:v>-0.62580000000000002</c:v>
                </c:pt>
                <c:pt idx="1407">
                  <c:v>-0.61839999999999995</c:v>
                </c:pt>
                <c:pt idx="1408">
                  <c:v>-0.61060000000000003</c:v>
                </c:pt>
                <c:pt idx="1409">
                  <c:v>-0.60570000000000002</c:v>
                </c:pt>
                <c:pt idx="1410">
                  <c:v>-0.6028</c:v>
                </c:pt>
                <c:pt idx="1411">
                  <c:v>-0.60409999999999997</c:v>
                </c:pt>
                <c:pt idx="1412">
                  <c:v>-0.57120000000000004</c:v>
                </c:pt>
                <c:pt idx="1413">
                  <c:v>-0.59499999999999997</c:v>
                </c:pt>
                <c:pt idx="1414">
                  <c:v>-0.59909999999999997</c:v>
                </c:pt>
                <c:pt idx="1415">
                  <c:v>-0.59989999999999999</c:v>
                </c:pt>
                <c:pt idx="1416">
                  <c:v>-0.59250000000000003</c:v>
                </c:pt>
                <c:pt idx="1417">
                  <c:v>-0.59009999999999996</c:v>
                </c:pt>
                <c:pt idx="1418">
                  <c:v>-0.60729999999999995</c:v>
                </c:pt>
                <c:pt idx="1419">
                  <c:v>-0.57979999999999998</c:v>
                </c:pt>
                <c:pt idx="1420">
                  <c:v>-0.5827</c:v>
                </c:pt>
                <c:pt idx="1421">
                  <c:v>-0.57320000000000004</c:v>
                </c:pt>
                <c:pt idx="1422">
                  <c:v>-0.58389999999999997</c:v>
                </c:pt>
                <c:pt idx="1423">
                  <c:v>-0.61150000000000004</c:v>
                </c:pt>
                <c:pt idx="1424">
                  <c:v>-0.59989999999999999</c:v>
                </c:pt>
                <c:pt idx="1425">
                  <c:v>-0.60240000000000005</c:v>
                </c:pt>
                <c:pt idx="1426">
                  <c:v>-0.60360000000000003</c:v>
                </c:pt>
                <c:pt idx="1427">
                  <c:v>-0.59379999999999999</c:v>
                </c:pt>
                <c:pt idx="1428">
                  <c:v>-0.60899999999999999</c:v>
                </c:pt>
                <c:pt idx="1429">
                  <c:v>-0.61760000000000004</c:v>
                </c:pt>
                <c:pt idx="1430">
                  <c:v>-0.61229999999999996</c:v>
                </c:pt>
                <c:pt idx="1431">
                  <c:v>-0.58840000000000003</c:v>
                </c:pt>
                <c:pt idx="1432">
                  <c:v>-0.57689999999999997</c:v>
                </c:pt>
                <c:pt idx="1433">
                  <c:v>-0.59540000000000004</c:v>
                </c:pt>
                <c:pt idx="1434">
                  <c:v>-0.60729999999999995</c:v>
                </c:pt>
                <c:pt idx="1435">
                  <c:v>-0.5806</c:v>
                </c:pt>
                <c:pt idx="1436">
                  <c:v>-0.58389999999999997</c:v>
                </c:pt>
                <c:pt idx="1437">
                  <c:v>-0.56169999999999998</c:v>
                </c:pt>
                <c:pt idx="1438">
                  <c:v>-0.56830000000000003</c:v>
                </c:pt>
                <c:pt idx="1439">
                  <c:v>-0.5514</c:v>
                </c:pt>
                <c:pt idx="1440">
                  <c:v>-0.5736</c:v>
                </c:pt>
                <c:pt idx="1441">
                  <c:v>-0.55389999999999995</c:v>
                </c:pt>
                <c:pt idx="1442">
                  <c:v>-0.54159999999999997</c:v>
                </c:pt>
                <c:pt idx="1443">
                  <c:v>-0.52310000000000001</c:v>
                </c:pt>
                <c:pt idx="1444">
                  <c:v>-0.56620000000000004</c:v>
                </c:pt>
                <c:pt idx="1445">
                  <c:v>-0.52680000000000005</c:v>
                </c:pt>
                <c:pt idx="1446">
                  <c:v>-0.52229999999999999</c:v>
                </c:pt>
                <c:pt idx="1447">
                  <c:v>-0.53990000000000005</c:v>
                </c:pt>
                <c:pt idx="1448">
                  <c:v>-0.57399999999999995</c:v>
                </c:pt>
                <c:pt idx="1449">
                  <c:v>-0.57240000000000002</c:v>
                </c:pt>
                <c:pt idx="1450">
                  <c:v>-0.59050000000000002</c:v>
                </c:pt>
                <c:pt idx="1451">
                  <c:v>-0.58599999999999997</c:v>
                </c:pt>
                <c:pt idx="1452">
                  <c:v>-0.58430000000000004</c:v>
                </c:pt>
                <c:pt idx="1453">
                  <c:v>-0.56989999999999996</c:v>
                </c:pt>
                <c:pt idx="1454">
                  <c:v>-0.59830000000000005</c:v>
                </c:pt>
                <c:pt idx="1455">
                  <c:v>-0.59499999999999997</c:v>
                </c:pt>
                <c:pt idx="1456">
                  <c:v>-0.59909999999999997</c:v>
                </c:pt>
                <c:pt idx="1457">
                  <c:v>-0.59619999999999995</c:v>
                </c:pt>
                <c:pt idx="1458">
                  <c:v>-0.5827</c:v>
                </c:pt>
                <c:pt idx="1459">
                  <c:v>-0.55969999999999998</c:v>
                </c:pt>
                <c:pt idx="1460">
                  <c:v>-0.60409999999999997</c:v>
                </c:pt>
                <c:pt idx="1461">
                  <c:v>-0.65629999999999999</c:v>
                </c:pt>
                <c:pt idx="1462">
                  <c:v>-0.61890000000000001</c:v>
                </c:pt>
                <c:pt idx="1463">
                  <c:v>-0.5847</c:v>
                </c:pt>
                <c:pt idx="1464">
                  <c:v>-0.61060000000000003</c:v>
                </c:pt>
                <c:pt idx="1465">
                  <c:v>-0.62050000000000005</c:v>
                </c:pt>
                <c:pt idx="1466">
                  <c:v>-0.60609999999999997</c:v>
                </c:pt>
                <c:pt idx="1467">
                  <c:v>-0.62539999999999996</c:v>
                </c:pt>
                <c:pt idx="1468">
                  <c:v>-0.59750000000000003</c:v>
                </c:pt>
                <c:pt idx="1469">
                  <c:v>-0.5786</c:v>
                </c:pt>
                <c:pt idx="1470">
                  <c:v>-0.57199999999999995</c:v>
                </c:pt>
                <c:pt idx="1471">
                  <c:v>-0.59950000000000003</c:v>
                </c:pt>
                <c:pt idx="1472">
                  <c:v>-0.61719999999999997</c:v>
                </c:pt>
                <c:pt idx="1473">
                  <c:v>-0.57899999999999996</c:v>
                </c:pt>
                <c:pt idx="1474">
                  <c:v>-0.63449999999999995</c:v>
                </c:pt>
                <c:pt idx="1475">
                  <c:v>-0.59670000000000001</c:v>
                </c:pt>
                <c:pt idx="1476">
                  <c:v>-0.61099999999999999</c:v>
                </c:pt>
                <c:pt idx="1477">
                  <c:v>-0.59670000000000001</c:v>
                </c:pt>
                <c:pt idx="1478">
                  <c:v>-0.58799999999999997</c:v>
                </c:pt>
                <c:pt idx="1479">
                  <c:v>-0.57979999999999998</c:v>
                </c:pt>
                <c:pt idx="1480">
                  <c:v>-0.57899999999999996</c:v>
                </c:pt>
                <c:pt idx="1481">
                  <c:v>-0.58560000000000001</c:v>
                </c:pt>
                <c:pt idx="1482">
                  <c:v>-0.5736</c:v>
                </c:pt>
                <c:pt idx="1483">
                  <c:v>-0.55759999999999998</c:v>
                </c:pt>
                <c:pt idx="1484">
                  <c:v>-0.61599999999999999</c:v>
                </c:pt>
                <c:pt idx="1485">
                  <c:v>-0.5897</c:v>
                </c:pt>
                <c:pt idx="1486">
                  <c:v>-0.59750000000000003</c:v>
                </c:pt>
                <c:pt idx="1487">
                  <c:v>-0.58230000000000004</c:v>
                </c:pt>
                <c:pt idx="1488">
                  <c:v>-0.5958</c:v>
                </c:pt>
                <c:pt idx="1489">
                  <c:v>-0.60899999999999999</c:v>
                </c:pt>
                <c:pt idx="1490">
                  <c:v>-0.61839999999999995</c:v>
                </c:pt>
                <c:pt idx="1491">
                  <c:v>-0.66569999999999996</c:v>
                </c:pt>
                <c:pt idx="1492">
                  <c:v>-0.60729999999999995</c:v>
                </c:pt>
                <c:pt idx="1493">
                  <c:v>-0.59499999999999997</c:v>
                </c:pt>
                <c:pt idx="1494">
                  <c:v>-0.58389999999999997</c:v>
                </c:pt>
                <c:pt idx="1495">
                  <c:v>-0.58760000000000001</c:v>
                </c:pt>
                <c:pt idx="1496">
                  <c:v>-0.58640000000000003</c:v>
                </c:pt>
                <c:pt idx="1497">
                  <c:v>-0.58350000000000002</c:v>
                </c:pt>
                <c:pt idx="1498">
                  <c:v>-0.58230000000000004</c:v>
                </c:pt>
                <c:pt idx="1499">
                  <c:v>-0.57650000000000001</c:v>
                </c:pt>
                <c:pt idx="1500">
                  <c:v>-0.5605</c:v>
                </c:pt>
                <c:pt idx="1501">
                  <c:v>-0.5605</c:v>
                </c:pt>
                <c:pt idx="1502">
                  <c:v>-0.56210000000000004</c:v>
                </c:pt>
                <c:pt idx="1503">
                  <c:v>-0.53990000000000005</c:v>
                </c:pt>
                <c:pt idx="1504">
                  <c:v>-0.55759999999999998</c:v>
                </c:pt>
                <c:pt idx="1505">
                  <c:v>-0.5917</c:v>
                </c:pt>
                <c:pt idx="1506">
                  <c:v>-0.56289999999999996</c:v>
                </c:pt>
                <c:pt idx="1507">
                  <c:v>-0.56420000000000003</c:v>
                </c:pt>
                <c:pt idx="1508">
                  <c:v>-0.56459999999999999</c:v>
                </c:pt>
                <c:pt idx="1509">
                  <c:v>-0.58140000000000003</c:v>
                </c:pt>
                <c:pt idx="1510">
                  <c:v>-0.56459999999999999</c:v>
                </c:pt>
                <c:pt idx="1511">
                  <c:v>-0.55930000000000002</c:v>
                </c:pt>
                <c:pt idx="1512">
                  <c:v>-0.55720000000000003</c:v>
                </c:pt>
                <c:pt idx="1513">
                  <c:v>-0.56210000000000004</c:v>
                </c:pt>
                <c:pt idx="1514">
                  <c:v>-0.5514</c:v>
                </c:pt>
                <c:pt idx="1515">
                  <c:v>-0.58599999999999997</c:v>
                </c:pt>
                <c:pt idx="1516">
                  <c:v>-0.58230000000000004</c:v>
                </c:pt>
                <c:pt idx="1517">
                  <c:v>-0.58760000000000001</c:v>
                </c:pt>
                <c:pt idx="1518">
                  <c:v>-0.5827</c:v>
                </c:pt>
                <c:pt idx="1519">
                  <c:v>-0.60819999999999996</c:v>
                </c:pt>
                <c:pt idx="1520">
                  <c:v>-0.59050000000000002</c:v>
                </c:pt>
                <c:pt idx="1521">
                  <c:v>-0.59499999999999997</c:v>
                </c:pt>
                <c:pt idx="1522">
                  <c:v>-0.59089999999999998</c:v>
                </c:pt>
                <c:pt idx="1523">
                  <c:v>-0.59460000000000002</c:v>
                </c:pt>
                <c:pt idx="1524">
                  <c:v>-0.58140000000000003</c:v>
                </c:pt>
                <c:pt idx="1525">
                  <c:v>-0.58230000000000004</c:v>
                </c:pt>
                <c:pt idx="1526">
                  <c:v>-0.57979999999999998</c:v>
                </c:pt>
                <c:pt idx="1527">
                  <c:v>-0.58509999999999995</c:v>
                </c:pt>
                <c:pt idx="1528">
                  <c:v>-0.58840000000000003</c:v>
                </c:pt>
                <c:pt idx="1529">
                  <c:v>-0.58389999999999997</c:v>
                </c:pt>
                <c:pt idx="1530">
                  <c:v>-0.58309999999999995</c:v>
                </c:pt>
                <c:pt idx="1531">
                  <c:v>-0.59340000000000004</c:v>
                </c:pt>
                <c:pt idx="1532">
                  <c:v>-0.58309999999999995</c:v>
                </c:pt>
                <c:pt idx="1533">
                  <c:v>-0.59340000000000004</c:v>
                </c:pt>
                <c:pt idx="1534">
                  <c:v>-0.60040000000000004</c:v>
                </c:pt>
                <c:pt idx="1535">
                  <c:v>-0.59619999999999995</c:v>
                </c:pt>
                <c:pt idx="1536">
                  <c:v>-0.58509999999999995</c:v>
                </c:pt>
                <c:pt idx="1537">
                  <c:v>-0.57899999999999996</c:v>
                </c:pt>
                <c:pt idx="1538">
                  <c:v>-0.57609999999999995</c:v>
                </c:pt>
                <c:pt idx="1539">
                  <c:v>-0.56950000000000001</c:v>
                </c:pt>
                <c:pt idx="1540">
                  <c:v>-0.57609999999999995</c:v>
                </c:pt>
                <c:pt idx="1541">
                  <c:v>-0.57820000000000005</c:v>
                </c:pt>
                <c:pt idx="1542">
                  <c:v>-0.56659999999999999</c:v>
                </c:pt>
                <c:pt idx="1543">
                  <c:v>-0.57450000000000001</c:v>
                </c:pt>
                <c:pt idx="1544">
                  <c:v>-0.60240000000000005</c:v>
                </c:pt>
                <c:pt idx="1545">
                  <c:v>-0.58020000000000005</c:v>
                </c:pt>
                <c:pt idx="1546">
                  <c:v>-0.59299999999999997</c:v>
                </c:pt>
                <c:pt idx="1547">
                  <c:v>-0.57650000000000001</c:v>
                </c:pt>
                <c:pt idx="1548">
                  <c:v>-0.57769999999999999</c:v>
                </c:pt>
                <c:pt idx="1549">
                  <c:v>-0.58599999999999997</c:v>
                </c:pt>
                <c:pt idx="1550">
                  <c:v>-0.59009999999999996</c:v>
                </c:pt>
                <c:pt idx="1551">
                  <c:v>-0.57120000000000004</c:v>
                </c:pt>
                <c:pt idx="1552">
                  <c:v>-0.57450000000000001</c:v>
                </c:pt>
                <c:pt idx="1553">
                  <c:v>-0.56789999999999996</c:v>
                </c:pt>
                <c:pt idx="1554">
                  <c:v>-0.56379999999999997</c:v>
                </c:pt>
                <c:pt idx="1555">
                  <c:v>-0.57730000000000004</c:v>
                </c:pt>
                <c:pt idx="1556">
                  <c:v>-0.55600000000000005</c:v>
                </c:pt>
                <c:pt idx="1557">
                  <c:v>-0.57569999999999999</c:v>
                </c:pt>
                <c:pt idx="1558">
                  <c:v>-0.57940000000000003</c:v>
                </c:pt>
                <c:pt idx="1559">
                  <c:v>-0.59250000000000003</c:v>
                </c:pt>
                <c:pt idx="1560">
                  <c:v>-0.5917</c:v>
                </c:pt>
                <c:pt idx="1561">
                  <c:v>-0.57820000000000005</c:v>
                </c:pt>
                <c:pt idx="1562">
                  <c:v>-0.58560000000000001</c:v>
                </c:pt>
                <c:pt idx="1563">
                  <c:v>-0.57399999999999995</c:v>
                </c:pt>
                <c:pt idx="1564">
                  <c:v>-0.61099999999999999</c:v>
                </c:pt>
                <c:pt idx="1565">
                  <c:v>-0.58640000000000003</c:v>
                </c:pt>
                <c:pt idx="1566">
                  <c:v>-0.55269999999999997</c:v>
                </c:pt>
                <c:pt idx="1567">
                  <c:v>-0.56210000000000004</c:v>
                </c:pt>
                <c:pt idx="1568">
                  <c:v>-0.57569999999999999</c:v>
                </c:pt>
                <c:pt idx="1569">
                  <c:v>-0.58930000000000005</c:v>
                </c:pt>
                <c:pt idx="1570">
                  <c:v>-0.54449999999999998</c:v>
                </c:pt>
                <c:pt idx="1571">
                  <c:v>-0.60409999999999997</c:v>
                </c:pt>
                <c:pt idx="1572">
                  <c:v>-0.61470000000000002</c:v>
                </c:pt>
                <c:pt idx="1573">
                  <c:v>-0.57730000000000004</c:v>
                </c:pt>
                <c:pt idx="1574">
                  <c:v>-0.54449999999999998</c:v>
                </c:pt>
                <c:pt idx="1575">
                  <c:v>-0.58760000000000001</c:v>
                </c:pt>
                <c:pt idx="1576">
                  <c:v>-0.64190000000000003</c:v>
                </c:pt>
                <c:pt idx="1577">
                  <c:v>-0.57530000000000003</c:v>
                </c:pt>
                <c:pt idx="1578">
                  <c:v>-0.57450000000000001</c:v>
                </c:pt>
                <c:pt idx="1579">
                  <c:v>-0.56499999999999995</c:v>
                </c:pt>
                <c:pt idx="1580">
                  <c:v>-0.56130000000000002</c:v>
                </c:pt>
                <c:pt idx="1581">
                  <c:v>-0.54400000000000004</c:v>
                </c:pt>
                <c:pt idx="1582">
                  <c:v>-0.57199999999999995</c:v>
                </c:pt>
                <c:pt idx="1583">
                  <c:v>-0.59209999999999996</c:v>
                </c:pt>
                <c:pt idx="1584">
                  <c:v>-0.53459999999999996</c:v>
                </c:pt>
                <c:pt idx="1585">
                  <c:v>-0.58230000000000004</c:v>
                </c:pt>
                <c:pt idx="1586">
                  <c:v>-0.54159999999999997</c:v>
                </c:pt>
                <c:pt idx="1587">
                  <c:v>-0.55430000000000001</c:v>
                </c:pt>
                <c:pt idx="1588">
                  <c:v>-0.56579999999999997</c:v>
                </c:pt>
                <c:pt idx="1589">
                  <c:v>-0.56010000000000004</c:v>
                </c:pt>
                <c:pt idx="1590">
                  <c:v>-0.57489999999999997</c:v>
                </c:pt>
                <c:pt idx="1591">
                  <c:v>-0.59250000000000003</c:v>
                </c:pt>
                <c:pt idx="1592">
                  <c:v>-0.52229999999999999</c:v>
                </c:pt>
                <c:pt idx="1593">
                  <c:v>-0.55930000000000002</c:v>
                </c:pt>
                <c:pt idx="1594">
                  <c:v>-0.55679999999999996</c:v>
                </c:pt>
                <c:pt idx="1595">
                  <c:v>-0.5675</c:v>
                </c:pt>
                <c:pt idx="1596">
                  <c:v>-0.56210000000000004</c:v>
                </c:pt>
                <c:pt idx="1597">
                  <c:v>-0.56789999999999996</c:v>
                </c:pt>
                <c:pt idx="1598">
                  <c:v>-0.55189999999999995</c:v>
                </c:pt>
                <c:pt idx="1599">
                  <c:v>-0.54279999999999995</c:v>
                </c:pt>
                <c:pt idx="1600">
                  <c:v>-0.60040000000000004</c:v>
                </c:pt>
                <c:pt idx="1601">
                  <c:v>-0.59540000000000004</c:v>
                </c:pt>
                <c:pt idx="1602">
                  <c:v>-0.55759999999999998</c:v>
                </c:pt>
                <c:pt idx="1603">
                  <c:v>-0.56540000000000001</c:v>
                </c:pt>
                <c:pt idx="1604">
                  <c:v>-0.56710000000000005</c:v>
                </c:pt>
                <c:pt idx="1605">
                  <c:v>-0.5605</c:v>
                </c:pt>
                <c:pt idx="1606">
                  <c:v>-0.56169999999999998</c:v>
                </c:pt>
                <c:pt idx="1607">
                  <c:v>-0.54730000000000001</c:v>
                </c:pt>
                <c:pt idx="1608">
                  <c:v>-0.54730000000000001</c:v>
                </c:pt>
                <c:pt idx="1609">
                  <c:v>-0.56659999999999999</c:v>
                </c:pt>
                <c:pt idx="1610">
                  <c:v>-0.55100000000000005</c:v>
                </c:pt>
                <c:pt idx="1611">
                  <c:v>-0.54690000000000005</c:v>
                </c:pt>
                <c:pt idx="1612">
                  <c:v>-0.5292</c:v>
                </c:pt>
                <c:pt idx="1613">
                  <c:v>-0.58560000000000001</c:v>
                </c:pt>
                <c:pt idx="1614">
                  <c:v>-0.54079999999999995</c:v>
                </c:pt>
                <c:pt idx="1615">
                  <c:v>-0.55020000000000002</c:v>
                </c:pt>
                <c:pt idx="1616">
                  <c:v>-0.56010000000000004</c:v>
                </c:pt>
                <c:pt idx="1617">
                  <c:v>-0.53249999999999997</c:v>
                </c:pt>
                <c:pt idx="1618">
                  <c:v>-0.53949999999999998</c:v>
                </c:pt>
                <c:pt idx="1619">
                  <c:v>-0.5514</c:v>
                </c:pt>
                <c:pt idx="1620">
                  <c:v>-0.5403</c:v>
                </c:pt>
                <c:pt idx="1621">
                  <c:v>-0.50580000000000003</c:v>
                </c:pt>
                <c:pt idx="1622">
                  <c:v>-0.53169999999999995</c:v>
                </c:pt>
                <c:pt idx="1623">
                  <c:v>-0.56830000000000003</c:v>
                </c:pt>
                <c:pt idx="1624">
                  <c:v>-0.55840000000000001</c:v>
                </c:pt>
                <c:pt idx="1625">
                  <c:v>-0.56089999999999995</c:v>
                </c:pt>
                <c:pt idx="1626">
                  <c:v>-0.58350000000000002</c:v>
                </c:pt>
                <c:pt idx="1627">
                  <c:v>-0.58309999999999995</c:v>
                </c:pt>
                <c:pt idx="1628">
                  <c:v>-0.58560000000000001</c:v>
                </c:pt>
                <c:pt idx="1629">
                  <c:v>-0.57899999999999996</c:v>
                </c:pt>
                <c:pt idx="1630">
                  <c:v>-0.56089999999999995</c:v>
                </c:pt>
                <c:pt idx="1631">
                  <c:v>-0.54859999999999998</c:v>
                </c:pt>
                <c:pt idx="1632">
                  <c:v>-0.5202</c:v>
                </c:pt>
                <c:pt idx="1633">
                  <c:v>-0.6028</c:v>
                </c:pt>
                <c:pt idx="1634">
                  <c:v>-0.59750000000000003</c:v>
                </c:pt>
                <c:pt idx="1635">
                  <c:v>-0.59709999999999996</c:v>
                </c:pt>
                <c:pt idx="1636">
                  <c:v>-0.58309999999999995</c:v>
                </c:pt>
                <c:pt idx="1637">
                  <c:v>-0.58099999999999996</c:v>
                </c:pt>
                <c:pt idx="1638">
                  <c:v>-0.61019999999999996</c:v>
                </c:pt>
                <c:pt idx="1639">
                  <c:v>-0.61839999999999995</c:v>
                </c:pt>
                <c:pt idx="1640">
                  <c:v>-0.5716</c:v>
                </c:pt>
                <c:pt idx="1641">
                  <c:v>-0.55430000000000001</c:v>
                </c:pt>
                <c:pt idx="1642">
                  <c:v>-0.56289999999999996</c:v>
                </c:pt>
                <c:pt idx="1643">
                  <c:v>-0.55720000000000003</c:v>
                </c:pt>
                <c:pt idx="1644">
                  <c:v>-0.56789999999999996</c:v>
                </c:pt>
                <c:pt idx="1645">
                  <c:v>-0.54900000000000004</c:v>
                </c:pt>
                <c:pt idx="1646">
                  <c:v>-0.54400000000000004</c:v>
                </c:pt>
                <c:pt idx="1647">
                  <c:v>-0.55269999999999997</c:v>
                </c:pt>
                <c:pt idx="1648">
                  <c:v>-0.55879999999999996</c:v>
                </c:pt>
                <c:pt idx="1649">
                  <c:v>-0.56459999999999999</c:v>
                </c:pt>
                <c:pt idx="1650">
                  <c:v>-0.56620000000000004</c:v>
                </c:pt>
                <c:pt idx="1651">
                  <c:v>-0.57030000000000003</c:v>
                </c:pt>
                <c:pt idx="1652">
                  <c:v>-0.55969999999999998</c:v>
                </c:pt>
                <c:pt idx="1653">
                  <c:v>-0.58309999999999995</c:v>
                </c:pt>
                <c:pt idx="1654">
                  <c:v>-0.5625</c:v>
                </c:pt>
                <c:pt idx="1655">
                  <c:v>-0.55510000000000004</c:v>
                </c:pt>
                <c:pt idx="1656">
                  <c:v>-0.57489999999999997</c:v>
                </c:pt>
                <c:pt idx="1657">
                  <c:v>-0.58389999999999997</c:v>
                </c:pt>
                <c:pt idx="1658">
                  <c:v>-0.57030000000000003</c:v>
                </c:pt>
                <c:pt idx="1659">
                  <c:v>-0.59050000000000002</c:v>
                </c:pt>
                <c:pt idx="1660">
                  <c:v>-0.59789999999999999</c:v>
                </c:pt>
                <c:pt idx="1661">
                  <c:v>-0.59750000000000003</c:v>
                </c:pt>
                <c:pt idx="1662">
                  <c:v>-0.57609999999999995</c:v>
                </c:pt>
                <c:pt idx="1663">
                  <c:v>-0.5786</c:v>
                </c:pt>
                <c:pt idx="1664">
                  <c:v>-0.56379999999999997</c:v>
                </c:pt>
                <c:pt idx="1665">
                  <c:v>-0.59299999999999997</c:v>
                </c:pt>
                <c:pt idx="1666">
                  <c:v>-0.58020000000000005</c:v>
                </c:pt>
                <c:pt idx="1667">
                  <c:v>-0.5847</c:v>
                </c:pt>
                <c:pt idx="1668">
                  <c:v>-0.57730000000000004</c:v>
                </c:pt>
                <c:pt idx="1669">
                  <c:v>-0.5917</c:v>
                </c:pt>
                <c:pt idx="1670">
                  <c:v>-0.60729999999999995</c:v>
                </c:pt>
                <c:pt idx="1671">
                  <c:v>-0.59209999999999996</c:v>
                </c:pt>
                <c:pt idx="1672">
                  <c:v>-0.57609999999999995</c:v>
                </c:pt>
                <c:pt idx="1673">
                  <c:v>-0.59989999999999999</c:v>
                </c:pt>
                <c:pt idx="1674">
                  <c:v>-0.58430000000000004</c:v>
                </c:pt>
                <c:pt idx="1675">
                  <c:v>-0.59909999999999997</c:v>
                </c:pt>
                <c:pt idx="1676">
                  <c:v>-0.59089999999999998</c:v>
                </c:pt>
                <c:pt idx="1677">
                  <c:v>-0.58350000000000002</c:v>
                </c:pt>
                <c:pt idx="1678">
                  <c:v>-0.59950000000000003</c:v>
                </c:pt>
                <c:pt idx="1679">
                  <c:v>-0.60899999999999999</c:v>
                </c:pt>
                <c:pt idx="1680">
                  <c:v>-0.59250000000000003</c:v>
                </c:pt>
                <c:pt idx="1681">
                  <c:v>-0.56710000000000005</c:v>
                </c:pt>
                <c:pt idx="1682">
                  <c:v>-0.56830000000000003</c:v>
                </c:pt>
                <c:pt idx="1683">
                  <c:v>-0.55800000000000005</c:v>
                </c:pt>
                <c:pt idx="1684">
                  <c:v>-0.5675</c:v>
                </c:pt>
                <c:pt idx="1685">
                  <c:v>-0.5494</c:v>
                </c:pt>
                <c:pt idx="1686">
                  <c:v>-0.5272</c:v>
                </c:pt>
                <c:pt idx="1687">
                  <c:v>-0.51939999999999997</c:v>
                </c:pt>
                <c:pt idx="1688">
                  <c:v>-0.48730000000000001</c:v>
                </c:pt>
                <c:pt idx="1689">
                  <c:v>-0.53249999999999997</c:v>
                </c:pt>
                <c:pt idx="1690">
                  <c:v>-0.48899999999999999</c:v>
                </c:pt>
                <c:pt idx="1691">
                  <c:v>-0.4733</c:v>
                </c:pt>
                <c:pt idx="1692">
                  <c:v>-0.48570000000000002</c:v>
                </c:pt>
                <c:pt idx="1693">
                  <c:v>-0.45979999999999999</c:v>
                </c:pt>
                <c:pt idx="1694">
                  <c:v>-0.40550000000000003</c:v>
                </c:pt>
                <c:pt idx="1695">
                  <c:v>-0.36649999999999999</c:v>
                </c:pt>
                <c:pt idx="1696">
                  <c:v>-0.36730000000000002</c:v>
                </c:pt>
                <c:pt idx="1697">
                  <c:v>-0.34429999999999999</c:v>
                </c:pt>
                <c:pt idx="1698">
                  <c:v>-0.33400000000000002</c:v>
                </c:pt>
                <c:pt idx="1699">
                  <c:v>-0.33029999999999998</c:v>
                </c:pt>
                <c:pt idx="1700">
                  <c:v>-0.30690000000000001</c:v>
                </c:pt>
                <c:pt idx="1701">
                  <c:v>-0.34589999999999999</c:v>
                </c:pt>
                <c:pt idx="1702">
                  <c:v>-0.27310000000000001</c:v>
                </c:pt>
                <c:pt idx="1703">
                  <c:v>-0.26860000000000001</c:v>
                </c:pt>
                <c:pt idx="1704">
                  <c:v>-0.28920000000000001</c:v>
                </c:pt>
                <c:pt idx="1705">
                  <c:v>-0.26529999999999998</c:v>
                </c:pt>
                <c:pt idx="1706">
                  <c:v>-0.29330000000000001</c:v>
                </c:pt>
                <c:pt idx="1707">
                  <c:v>-0.2366</c:v>
                </c:pt>
                <c:pt idx="1708">
                  <c:v>-0.22220000000000001</c:v>
                </c:pt>
                <c:pt idx="1709">
                  <c:v>-0.23</c:v>
                </c:pt>
                <c:pt idx="1710">
                  <c:v>-0.2394</c:v>
                </c:pt>
                <c:pt idx="1711">
                  <c:v>-0.24560000000000001</c:v>
                </c:pt>
                <c:pt idx="1712">
                  <c:v>-0.20660000000000001</c:v>
                </c:pt>
                <c:pt idx="1713">
                  <c:v>-0.25180000000000002</c:v>
                </c:pt>
                <c:pt idx="1714">
                  <c:v>-0.2135</c:v>
                </c:pt>
                <c:pt idx="1715">
                  <c:v>-0.22420000000000001</c:v>
                </c:pt>
                <c:pt idx="1716">
                  <c:v>-0.2107</c:v>
                </c:pt>
                <c:pt idx="1717">
                  <c:v>-0.21759999999999999</c:v>
                </c:pt>
                <c:pt idx="1718">
                  <c:v>-0.13669999999999999</c:v>
                </c:pt>
                <c:pt idx="1719">
                  <c:v>-0.1971</c:v>
                </c:pt>
                <c:pt idx="1720">
                  <c:v>-0.193</c:v>
                </c:pt>
                <c:pt idx="1721">
                  <c:v>-0.19670000000000001</c:v>
                </c:pt>
                <c:pt idx="1722">
                  <c:v>-0.1313</c:v>
                </c:pt>
                <c:pt idx="1723">
                  <c:v>-0.17780000000000001</c:v>
                </c:pt>
                <c:pt idx="1724">
                  <c:v>-0.18809999999999999</c:v>
                </c:pt>
                <c:pt idx="1725">
                  <c:v>-0.1893</c:v>
                </c:pt>
                <c:pt idx="1726">
                  <c:v>-0.23569999999999999</c:v>
                </c:pt>
                <c:pt idx="1727">
                  <c:v>-0.17280000000000001</c:v>
                </c:pt>
                <c:pt idx="1728">
                  <c:v>-0.19339999999999999</c:v>
                </c:pt>
                <c:pt idx="1729">
                  <c:v>-0.18970000000000001</c:v>
                </c:pt>
                <c:pt idx="1730">
                  <c:v>-0.1905</c:v>
                </c:pt>
                <c:pt idx="1731">
                  <c:v>-0.16669999999999999</c:v>
                </c:pt>
                <c:pt idx="1732">
                  <c:v>-0.16300000000000001</c:v>
                </c:pt>
                <c:pt idx="1733">
                  <c:v>-0.1202</c:v>
                </c:pt>
                <c:pt idx="1734">
                  <c:v>-0.1404</c:v>
                </c:pt>
                <c:pt idx="1735">
                  <c:v>-0.17369999999999999</c:v>
                </c:pt>
                <c:pt idx="1736">
                  <c:v>-0.1671</c:v>
                </c:pt>
                <c:pt idx="1737">
                  <c:v>-0.186</c:v>
                </c:pt>
                <c:pt idx="1738">
                  <c:v>-0.2127</c:v>
                </c:pt>
                <c:pt idx="1739">
                  <c:v>-0.21560000000000001</c:v>
                </c:pt>
                <c:pt idx="1740">
                  <c:v>-0.20530000000000001</c:v>
                </c:pt>
                <c:pt idx="1741">
                  <c:v>-0.1946</c:v>
                </c:pt>
                <c:pt idx="1742">
                  <c:v>-0.20660000000000001</c:v>
                </c:pt>
                <c:pt idx="1743">
                  <c:v>-0.21929999999999999</c:v>
                </c:pt>
                <c:pt idx="1744">
                  <c:v>-0.24110000000000001</c:v>
                </c:pt>
                <c:pt idx="1745">
                  <c:v>-0.24929999999999999</c:v>
                </c:pt>
                <c:pt idx="1746">
                  <c:v>-0.2366</c:v>
                </c:pt>
                <c:pt idx="1747">
                  <c:v>-0.25419999999999998</c:v>
                </c:pt>
                <c:pt idx="1748">
                  <c:v>-0.18809999999999999</c:v>
                </c:pt>
                <c:pt idx="1749">
                  <c:v>-0.20979999999999999</c:v>
                </c:pt>
                <c:pt idx="1750">
                  <c:v>-0.21390000000000001</c:v>
                </c:pt>
                <c:pt idx="1751">
                  <c:v>-0.20860000000000001</c:v>
                </c:pt>
                <c:pt idx="1752">
                  <c:v>-0.21560000000000001</c:v>
                </c:pt>
                <c:pt idx="1753">
                  <c:v>-0.22670000000000001</c:v>
                </c:pt>
                <c:pt idx="1754">
                  <c:v>-0.24030000000000001</c:v>
                </c:pt>
                <c:pt idx="1755">
                  <c:v>-0.20369999999999999</c:v>
                </c:pt>
                <c:pt idx="1756">
                  <c:v>-0.1938</c:v>
                </c:pt>
                <c:pt idx="1757">
                  <c:v>-0.23449999999999999</c:v>
                </c:pt>
                <c:pt idx="1758">
                  <c:v>-0.22090000000000001</c:v>
                </c:pt>
                <c:pt idx="1759">
                  <c:v>-0.2349</c:v>
                </c:pt>
                <c:pt idx="1760">
                  <c:v>-0.2296</c:v>
                </c:pt>
                <c:pt idx="1761">
                  <c:v>-0.21890000000000001</c:v>
                </c:pt>
                <c:pt idx="1762">
                  <c:v>-0.24110000000000001</c:v>
                </c:pt>
                <c:pt idx="1763">
                  <c:v>-0.2324</c:v>
                </c:pt>
                <c:pt idx="1764">
                  <c:v>-0.1835</c:v>
                </c:pt>
                <c:pt idx="1765">
                  <c:v>-0.18190000000000001</c:v>
                </c:pt>
                <c:pt idx="1766">
                  <c:v>-0.19220000000000001</c:v>
                </c:pt>
                <c:pt idx="1767">
                  <c:v>-0.17899999999999999</c:v>
                </c:pt>
                <c:pt idx="1768">
                  <c:v>-0.1827</c:v>
                </c:pt>
                <c:pt idx="1769">
                  <c:v>-0.1782</c:v>
                </c:pt>
                <c:pt idx="1770">
                  <c:v>-0.1696</c:v>
                </c:pt>
                <c:pt idx="1771">
                  <c:v>-0.16539999999999999</c:v>
                </c:pt>
                <c:pt idx="1772">
                  <c:v>-0.1852</c:v>
                </c:pt>
                <c:pt idx="1773">
                  <c:v>-0.1741</c:v>
                </c:pt>
                <c:pt idx="1774">
                  <c:v>-0.18190000000000001</c:v>
                </c:pt>
                <c:pt idx="1775">
                  <c:v>-0.1782</c:v>
                </c:pt>
                <c:pt idx="1776">
                  <c:v>-0.1704</c:v>
                </c:pt>
                <c:pt idx="1777">
                  <c:v>-0.1716</c:v>
                </c:pt>
                <c:pt idx="1778">
                  <c:v>-0.18720000000000001</c:v>
                </c:pt>
                <c:pt idx="1779">
                  <c:v>-0.17080000000000001</c:v>
                </c:pt>
                <c:pt idx="1780">
                  <c:v>-0.1716</c:v>
                </c:pt>
                <c:pt idx="1781">
                  <c:v>-0.17699999999999999</c:v>
                </c:pt>
                <c:pt idx="1782">
                  <c:v>-0.17449999999999999</c:v>
                </c:pt>
                <c:pt idx="1783">
                  <c:v>-0.1646</c:v>
                </c:pt>
                <c:pt idx="1784">
                  <c:v>-0.17369999999999999</c:v>
                </c:pt>
                <c:pt idx="1785">
                  <c:v>-0.1605</c:v>
                </c:pt>
                <c:pt idx="1786">
                  <c:v>-0.17699999999999999</c:v>
                </c:pt>
                <c:pt idx="1787">
                  <c:v>-0.17610000000000001</c:v>
                </c:pt>
                <c:pt idx="1788">
                  <c:v>-0.17</c:v>
                </c:pt>
                <c:pt idx="1789">
                  <c:v>-0.1963</c:v>
                </c:pt>
                <c:pt idx="1790">
                  <c:v>-0.1807</c:v>
                </c:pt>
                <c:pt idx="1791">
                  <c:v>-0.1852</c:v>
                </c:pt>
                <c:pt idx="1792">
                  <c:v>-0.17899999999999999</c:v>
                </c:pt>
                <c:pt idx="1793">
                  <c:v>-0.18190000000000001</c:v>
                </c:pt>
                <c:pt idx="1794">
                  <c:v>-0.19420000000000001</c:v>
                </c:pt>
                <c:pt idx="1795">
                  <c:v>-0.1827</c:v>
                </c:pt>
                <c:pt idx="1796">
                  <c:v>-0.19220000000000001</c:v>
                </c:pt>
                <c:pt idx="1797">
                  <c:v>-0.1971</c:v>
                </c:pt>
                <c:pt idx="1798">
                  <c:v>-0.20699999999999999</c:v>
                </c:pt>
                <c:pt idx="1799">
                  <c:v>-0.19550000000000001</c:v>
                </c:pt>
                <c:pt idx="1800">
                  <c:v>-0.18720000000000001</c:v>
                </c:pt>
                <c:pt idx="1801">
                  <c:v>-0.1971</c:v>
                </c:pt>
                <c:pt idx="1802">
                  <c:v>-0.1852</c:v>
                </c:pt>
                <c:pt idx="1803">
                  <c:v>-0.1938</c:v>
                </c:pt>
                <c:pt idx="1804">
                  <c:v>-0.16300000000000001</c:v>
                </c:pt>
                <c:pt idx="1805">
                  <c:v>-0.20569999999999999</c:v>
                </c:pt>
                <c:pt idx="1806">
                  <c:v>-0.18759999999999999</c:v>
                </c:pt>
                <c:pt idx="1807">
                  <c:v>-0.20569999999999999</c:v>
                </c:pt>
                <c:pt idx="1808">
                  <c:v>-0.21809999999999999</c:v>
                </c:pt>
                <c:pt idx="1809">
                  <c:v>-0.2361</c:v>
                </c:pt>
                <c:pt idx="1810">
                  <c:v>-0.21190000000000001</c:v>
                </c:pt>
                <c:pt idx="1811">
                  <c:v>-0.20200000000000001</c:v>
                </c:pt>
                <c:pt idx="1812">
                  <c:v>-0.21970000000000001</c:v>
                </c:pt>
                <c:pt idx="1813">
                  <c:v>-0.18970000000000001</c:v>
                </c:pt>
                <c:pt idx="1814">
                  <c:v>-0.19750000000000001</c:v>
                </c:pt>
                <c:pt idx="1815">
                  <c:v>-0.18390000000000001</c:v>
                </c:pt>
                <c:pt idx="1816">
                  <c:v>-0.1807</c:v>
                </c:pt>
                <c:pt idx="1817">
                  <c:v>-0.156</c:v>
                </c:pt>
                <c:pt idx="1818">
                  <c:v>-0.1741</c:v>
                </c:pt>
                <c:pt idx="1819">
                  <c:v>-0.2016</c:v>
                </c:pt>
                <c:pt idx="1820">
                  <c:v>-0.19589999999999999</c:v>
                </c:pt>
                <c:pt idx="1821">
                  <c:v>-0.1741</c:v>
                </c:pt>
                <c:pt idx="1822">
                  <c:v>-0.1794</c:v>
                </c:pt>
                <c:pt idx="1823">
                  <c:v>-0.21310000000000001</c:v>
                </c:pt>
                <c:pt idx="1824">
                  <c:v>-0.20860000000000001</c:v>
                </c:pt>
                <c:pt idx="1825">
                  <c:v>-0.18679999999999999</c:v>
                </c:pt>
                <c:pt idx="1826">
                  <c:v>-0.17080000000000001</c:v>
                </c:pt>
                <c:pt idx="1827">
                  <c:v>-0.2452</c:v>
                </c:pt>
                <c:pt idx="1828">
                  <c:v>-0.2238</c:v>
                </c:pt>
                <c:pt idx="1829">
                  <c:v>-0.2361</c:v>
                </c:pt>
                <c:pt idx="1830">
                  <c:v>-0.23899999999999999</c:v>
                </c:pt>
                <c:pt idx="1831">
                  <c:v>-0.3019</c:v>
                </c:pt>
                <c:pt idx="1832">
                  <c:v>-0.22259999999999999</c:v>
                </c:pt>
                <c:pt idx="1833">
                  <c:v>-0.23080000000000001</c:v>
                </c:pt>
                <c:pt idx="1834">
                  <c:v>-0.2888</c:v>
                </c:pt>
                <c:pt idx="1835">
                  <c:v>-0.2283</c:v>
                </c:pt>
                <c:pt idx="1836">
                  <c:v>-0.26740000000000003</c:v>
                </c:pt>
                <c:pt idx="1837">
                  <c:v>-0.2341</c:v>
                </c:pt>
                <c:pt idx="1838">
                  <c:v>-0.20530000000000001</c:v>
                </c:pt>
                <c:pt idx="1839">
                  <c:v>-0.21679999999999999</c:v>
                </c:pt>
                <c:pt idx="1840">
                  <c:v>-0.22009999999999999</c:v>
                </c:pt>
                <c:pt idx="1841">
                  <c:v>-0.20699999999999999</c:v>
                </c:pt>
                <c:pt idx="1842">
                  <c:v>-0.2427</c:v>
                </c:pt>
                <c:pt idx="1843">
                  <c:v>-0.20530000000000001</c:v>
                </c:pt>
                <c:pt idx="1844">
                  <c:v>-0.2094</c:v>
                </c:pt>
                <c:pt idx="1845">
                  <c:v>-0.18720000000000001</c:v>
                </c:pt>
                <c:pt idx="1846">
                  <c:v>-0.17330000000000001</c:v>
                </c:pt>
                <c:pt idx="1847">
                  <c:v>-0.1938</c:v>
                </c:pt>
                <c:pt idx="1848">
                  <c:v>-0.18479999999999999</c:v>
                </c:pt>
                <c:pt idx="1849">
                  <c:v>-0.19339999999999999</c:v>
                </c:pt>
                <c:pt idx="1850">
                  <c:v>-0.20330000000000001</c:v>
                </c:pt>
                <c:pt idx="1851">
                  <c:v>-0.22259999999999999</c:v>
                </c:pt>
                <c:pt idx="1852">
                  <c:v>-0.18720000000000001</c:v>
                </c:pt>
                <c:pt idx="1853">
                  <c:v>-0.1893</c:v>
                </c:pt>
                <c:pt idx="1854">
                  <c:v>-0.2049</c:v>
                </c:pt>
                <c:pt idx="1855">
                  <c:v>-0.2049</c:v>
                </c:pt>
                <c:pt idx="1856">
                  <c:v>-0.19500000000000001</c:v>
                </c:pt>
                <c:pt idx="1857">
                  <c:v>-0.1363</c:v>
                </c:pt>
                <c:pt idx="1858">
                  <c:v>-0.14000000000000001</c:v>
                </c:pt>
                <c:pt idx="1859">
                  <c:v>-0.1724</c:v>
                </c:pt>
                <c:pt idx="1860">
                  <c:v>-0.17330000000000001</c:v>
                </c:pt>
                <c:pt idx="1861">
                  <c:v>-0.20449999999999999</c:v>
                </c:pt>
                <c:pt idx="1862">
                  <c:v>-0.17979999999999999</c:v>
                </c:pt>
                <c:pt idx="1863">
                  <c:v>-0.2074</c:v>
                </c:pt>
                <c:pt idx="1864">
                  <c:v>-0.2016</c:v>
                </c:pt>
                <c:pt idx="1865">
                  <c:v>-0.1852</c:v>
                </c:pt>
                <c:pt idx="1866">
                  <c:v>-0.18559999999999999</c:v>
                </c:pt>
                <c:pt idx="1867">
                  <c:v>-0.17899999999999999</c:v>
                </c:pt>
                <c:pt idx="1868">
                  <c:v>-0.17330000000000001</c:v>
                </c:pt>
                <c:pt idx="1869">
                  <c:v>-0.16420000000000001</c:v>
                </c:pt>
                <c:pt idx="1870">
                  <c:v>-0.19919999999999999</c:v>
                </c:pt>
                <c:pt idx="1871">
                  <c:v>-0.18149999999999999</c:v>
                </c:pt>
                <c:pt idx="1872">
                  <c:v>-0.1885</c:v>
                </c:pt>
                <c:pt idx="1873">
                  <c:v>-0.1893</c:v>
                </c:pt>
                <c:pt idx="1874">
                  <c:v>-0.2082</c:v>
                </c:pt>
                <c:pt idx="1875">
                  <c:v>-0.19589999999999999</c:v>
                </c:pt>
                <c:pt idx="1876">
                  <c:v>-0.20660000000000001</c:v>
                </c:pt>
                <c:pt idx="1877">
                  <c:v>-0.1971</c:v>
                </c:pt>
                <c:pt idx="1878">
                  <c:v>-0.20899999999999999</c:v>
                </c:pt>
                <c:pt idx="1879">
                  <c:v>-0.2341</c:v>
                </c:pt>
                <c:pt idx="1880">
                  <c:v>-0.23039999999999999</c:v>
                </c:pt>
                <c:pt idx="1881">
                  <c:v>-0.23899999999999999</c:v>
                </c:pt>
                <c:pt idx="1882">
                  <c:v>-0.246</c:v>
                </c:pt>
                <c:pt idx="1883">
                  <c:v>-0.246</c:v>
                </c:pt>
                <c:pt idx="1884">
                  <c:v>-0.24149999999999999</c:v>
                </c:pt>
                <c:pt idx="1885">
                  <c:v>-0.23119999999999999</c:v>
                </c:pt>
                <c:pt idx="1886">
                  <c:v>-0.24479999999999999</c:v>
                </c:pt>
                <c:pt idx="1887">
                  <c:v>-0.27150000000000002</c:v>
                </c:pt>
                <c:pt idx="1888">
                  <c:v>-0.27850000000000003</c:v>
                </c:pt>
                <c:pt idx="1889">
                  <c:v>-0.25879999999999997</c:v>
                </c:pt>
                <c:pt idx="1890">
                  <c:v>-0.27189999999999998</c:v>
                </c:pt>
                <c:pt idx="1891">
                  <c:v>-0.28299999999999997</c:v>
                </c:pt>
                <c:pt idx="1892">
                  <c:v>-0.29949999999999999</c:v>
                </c:pt>
                <c:pt idx="1893">
                  <c:v>-0.29620000000000002</c:v>
                </c:pt>
                <c:pt idx="1894">
                  <c:v>-0.32450000000000001</c:v>
                </c:pt>
                <c:pt idx="1895">
                  <c:v>-0.32700000000000001</c:v>
                </c:pt>
                <c:pt idx="1896">
                  <c:v>-0.34839999999999999</c:v>
                </c:pt>
                <c:pt idx="1897">
                  <c:v>-0.35620000000000002</c:v>
                </c:pt>
                <c:pt idx="1898">
                  <c:v>-0.37709999999999999</c:v>
                </c:pt>
                <c:pt idx="1899">
                  <c:v>-0.3266</c:v>
                </c:pt>
                <c:pt idx="1900">
                  <c:v>-0.313</c:v>
                </c:pt>
                <c:pt idx="1901">
                  <c:v>-0.31259999999999999</c:v>
                </c:pt>
                <c:pt idx="1902">
                  <c:v>-0.29449999999999998</c:v>
                </c:pt>
                <c:pt idx="1903">
                  <c:v>-0.28920000000000001</c:v>
                </c:pt>
                <c:pt idx="1904">
                  <c:v>-0.2949</c:v>
                </c:pt>
                <c:pt idx="1905">
                  <c:v>-0.27929999999999999</c:v>
                </c:pt>
                <c:pt idx="1906">
                  <c:v>-0.25919999999999999</c:v>
                </c:pt>
                <c:pt idx="1907">
                  <c:v>-0.25629999999999997</c:v>
                </c:pt>
                <c:pt idx="1908">
                  <c:v>-0.26529999999999998</c:v>
                </c:pt>
                <c:pt idx="1909">
                  <c:v>-0.26250000000000001</c:v>
                </c:pt>
                <c:pt idx="1910">
                  <c:v>-0.2361</c:v>
                </c:pt>
                <c:pt idx="1911">
                  <c:v>-0.23899999999999999</c:v>
                </c:pt>
                <c:pt idx="1912">
                  <c:v>-0.21640000000000001</c:v>
                </c:pt>
                <c:pt idx="1913">
                  <c:v>-0.2329</c:v>
                </c:pt>
                <c:pt idx="1914">
                  <c:v>-0.2218</c:v>
                </c:pt>
                <c:pt idx="1915">
                  <c:v>-0.22259999999999999</c:v>
                </c:pt>
                <c:pt idx="1916">
                  <c:v>-0.22589999999999999</c:v>
                </c:pt>
                <c:pt idx="1917">
                  <c:v>-0.216</c:v>
                </c:pt>
                <c:pt idx="1918">
                  <c:v>-0.21970000000000001</c:v>
                </c:pt>
                <c:pt idx="1919">
                  <c:v>-0.23530000000000001</c:v>
                </c:pt>
                <c:pt idx="1920">
                  <c:v>-0.26989999999999997</c:v>
                </c:pt>
                <c:pt idx="1921">
                  <c:v>-0.37840000000000001</c:v>
                </c:pt>
                <c:pt idx="1922">
                  <c:v>-0.45889999999999997</c:v>
                </c:pt>
                <c:pt idx="1923">
                  <c:v>-0.5605</c:v>
                </c:pt>
                <c:pt idx="1924">
                  <c:v>-0.59830000000000005</c:v>
                </c:pt>
                <c:pt idx="1925">
                  <c:v>-0.71550000000000002</c:v>
                </c:pt>
                <c:pt idx="1926">
                  <c:v>-0.61599999999999999</c:v>
                </c:pt>
                <c:pt idx="1927">
                  <c:v>-0.57399999999999995</c:v>
                </c:pt>
                <c:pt idx="1928">
                  <c:v>-0.33069999999999999</c:v>
                </c:pt>
                <c:pt idx="1929">
                  <c:v>-0.36320000000000002</c:v>
                </c:pt>
                <c:pt idx="1930">
                  <c:v>-0.37709999999999999</c:v>
                </c:pt>
                <c:pt idx="1931">
                  <c:v>-0.34960000000000002</c:v>
                </c:pt>
                <c:pt idx="1932">
                  <c:v>-0.35780000000000001</c:v>
                </c:pt>
                <c:pt idx="1933">
                  <c:v>-0.35</c:v>
                </c:pt>
                <c:pt idx="1934">
                  <c:v>-0.3599</c:v>
                </c:pt>
                <c:pt idx="1935">
                  <c:v>-0.33069999999999999</c:v>
                </c:pt>
                <c:pt idx="1936">
                  <c:v>-0.35909999999999997</c:v>
                </c:pt>
                <c:pt idx="1937">
                  <c:v>-0.28549999999999998</c:v>
                </c:pt>
                <c:pt idx="1938">
                  <c:v>-0.39439999999999997</c:v>
                </c:pt>
                <c:pt idx="1939">
                  <c:v>-0.37919999999999998</c:v>
                </c:pt>
                <c:pt idx="1940">
                  <c:v>-0.17860000000000001</c:v>
                </c:pt>
                <c:pt idx="1941">
                  <c:v>5.5300000000000002E-2</c:v>
                </c:pt>
                <c:pt idx="1942">
                  <c:v>-0.12759999999999999</c:v>
                </c:pt>
                <c:pt idx="1943">
                  <c:v>-2.4E-2</c:v>
                </c:pt>
                <c:pt idx="1944">
                  <c:v>-0.17449999999999999</c:v>
                </c:pt>
                <c:pt idx="1945">
                  <c:v>-0.11119999999999999</c:v>
                </c:pt>
                <c:pt idx="1946">
                  <c:v>-0.15110000000000001</c:v>
                </c:pt>
                <c:pt idx="1947">
                  <c:v>-0.15479999999999999</c:v>
                </c:pt>
                <c:pt idx="1948">
                  <c:v>-0.156</c:v>
                </c:pt>
                <c:pt idx="1949">
                  <c:v>-0.1293</c:v>
                </c:pt>
                <c:pt idx="1950">
                  <c:v>-0.16420000000000001</c:v>
                </c:pt>
                <c:pt idx="1951">
                  <c:v>-0.1691</c:v>
                </c:pt>
                <c:pt idx="1952">
                  <c:v>-0.12889999999999999</c:v>
                </c:pt>
                <c:pt idx="1953">
                  <c:v>-0.16869999999999999</c:v>
                </c:pt>
                <c:pt idx="1954">
                  <c:v>-0.14530000000000001</c:v>
                </c:pt>
                <c:pt idx="1955">
                  <c:v>-8.9399999999999993E-2</c:v>
                </c:pt>
                <c:pt idx="1956">
                  <c:v>-0.74509999999999998</c:v>
                </c:pt>
                <c:pt idx="1957">
                  <c:v>-0.84740000000000004</c:v>
                </c:pt>
                <c:pt idx="1958">
                  <c:v>-0.80220000000000002</c:v>
                </c:pt>
                <c:pt idx="1959">
                  <c:v>-0.60819999999999996</c:v>
                </c:pt>
                <c:pt idx="1960">
                  <c:v>-0.56910000000000005</c:v>
                </c:pt>
                <c:pt idx="1961">
                  <c:v>-0.56289999999999996</c:v>
                </c:pt>
                <c:pt idx="1962">
                  <c:v>-0.5827</c:v>
                </c:pt>
                <c:pt idx="1963">
                  <c:v>-0.59209999999999996</c:v>
                </c:pt>
                <c:pt idx="1964">
                  <c:v>-0.57769999999999999</c:v>
                </c:pt>
                <c:pt idx="1965">
                  <c:v>-0.53620000000000001</c:v>
                </c:pt>
                <c:pt idx="1966">
                  <c:v>-0.53869999999999996</c:v>
                </c:pt>
                <c:pt idx="1967">
                  <c:v>-0.53790000000000004</c:v>
                </c:pt>
                <c:pt idx="1968">
                  <c:v>-0.55879999999999996</c:v>
                </c:pt>
                <c:pt idx="1969">
                  <c:v>-0.57030000000000003</c:v>
                </c:pt>
                <c:pt idx="1970">
                  <c:v>-0.57530000000000003</c:v>
                </c:pt>
                <c:pt idx="1971">
                  <c:v>-0.57399999999999995</c:v>
                </c:pt>
                <c:pt idx="1972">
                  <c:v>-0.57079999999999997</c:v>
                </c:pt>
                <c:pt idx="1973">
                  <c:v>-0.57450000000000001</c:v>
                </c:pt>
                <c:pt idx="1974">
                  <c:v>-0.57450000000000001</c:v>
                </c:pt>
                <c:pt idx="1975">
                  <c:v>-0.56289999999999996</c:v>
                </c:pt>
                <c:pt idx="1976">
                  <c:v>-0.57240000000000002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Sheet1!$G$2:$G$1978</c:f>
              <c:numCache>
                <c:formatCode>General</c:formatCode>
                <c:ptCount val="1977"/>
                <c:pt idx="0">
                  <c:v>7.6300000000000007E-2</c:v>
                </c:pt>
                <c:pt idx="1">
                  <c:v>7.6700000000000004E-2</c:v>
                </c:pt>
                <c:pt idx="2">
                  <c:v>5.8099999999999999E-2</c:v>
                </c:pt>
                <c:pt idx="3">
                  <c:v>6.9699999999999998E-2</c:v>
                </c:pt>
                <c:pt idx="4">
                  <c:v>7.6300000000000007E-2</c:v>
                </c:pt>
                <c:pt idx="5">
                  <c:v>2.6800000000000001E-2</c:v>
                </c:pt>
                <c:pt idx="6">
                  <c:v>8.1199999999999994E-2</c:v>
                </c:pt>
                <c:pt idx="7">
                  <c:v>8.1600000000000006E-2</c:v>
                </c:pt>
                <c:pt idx="8">
                  <c:v>7.6300000000000007E-2</c:v>
                </c:pt>
                <c:pt idx="9">
                  <c:v>0.19789999999999999</c:v>
                </c:pt>
                <c:pt idx="10">
                  <c:v>0.11260000000000001</c:v>
                </c:pt>
                <c:pt idx="11">
                  <c:v>6.6799999999999998E-2</c:v>
                </c:pt>
                <c:pt idx="12">
                  <c:v>6.8400000000000002E-2</c:v>
                </c:pt>
                <c:pt idx="13">
                  <c:v>6.1800000000000001E-2</c:v>
                </c:pt>
                <c:pt idx="14">
                  <c:v>0.1608</c:v>
                </c:pt>
                <c:pt idx="15">
                  <c:v>0.85499999999999998</c:v>
                </c:pt>
                <c:pt idx="16">
                  <c:v>0.69089999999999996</c:v>
                </c:pt>
                <c:pt idx="17">
                  <c:v>0.72470000000000001</c:v>
                </c:pt>
                <c:pt idx="18">
                  <c:v>0.73250000000000004</c:v>
                </c:pt>
                <c:pt idx="19">
                  <c:v>0.73129999999999995</c:v>
                </c:pt>
                <c:pt idx="20">
                  <c:v>0.70699999999999996</c:v>
                </c:pt>
                <c:pt idx="21">
                  <c:v>0.73670000000000002</c:v>
                </c:pt>
                <c:pt idx="22">
                  <c:v>0.76429999999999998</c:v>
                </c:pt>
                <c:pt idx="23">
                  <c:v>0.85040000000000004</c:v>
                </c:pt>
                <c:pt idx="24">
                  <c:v>0.83230000000000004</c:v>
                </c:pt>
                <c:pt idx="25">
                  <c:v>0.85289999999999999</c:v>
                </c:pt>
                <c:pt idx="26">
                  <c:v>0.85499999999999998</c:v>
                </c:pt>
                <c:pt idx="27">
                  <c:v>0.84550000000000003</c:v>
                </c:pt>
                <c:pt idx="28">
                  <c:v>0.83640000000000003</c:v>
                </c:pt>
                <c:pt idx="29">
                  <c:v>0.87060000000000004</c:v>
                </c:pt>
                <c:pt idx="30">
                  <c:v>0.9667</c:v>
                </c:pt>
                <c:pt idx="31">
                  <c:v>0.8851</c:v>
                </c:pt>
                <c:pt idx="32">
                  <c:v>0.89739999999999998</c:v>
                </c:pt>
                <c:pt idx="33">
                  <c:v>0.89249999999999996</c:v>
                </c:pt>
                <c:pt idx="34">
                  <c:v>0.878</c:v>
                </c:pt>
                <c:pt idx="35">
                  <c:v>0.85329999999999995</c:v>
                </c:pt>
                <c:pt idx="36">
                  <c:v>0.86029999999999995</c:v>
                </c:pt>
                <c:pt idx="37">
                  <c:v>0.85</c:v>
                </c:pt>
                <c:pt idx="38">
                  <c:v>0.92710000000000004</c:v>
                </c:pt>
                <c:pt idx="39">
                  <c:v>0.86770000000000003</c:v>
                </c:pt>
                <c:pt idx="40">
                  <c:v>0.89580000000000004</c:v>
                </c:pt>
                <c:pt idx="41">
                  <c:v>0.96460000000000001</c:v>
                </c:pt>
                <c:pt idx="42">
                  <c:v>0.871</c:v>
                </c:pt>
                <c:pt idx="43">
                  <c:v>0.86029999999999995</c:v>
                </c:pt>
                <c:pt idx="44">
                  <c:v>0.85660000000000003</c:v>
                </c:pt>
                <c:pt idx="45">
                  <c:v>0.84709999999999996</c:v>
                </c:pt>
                <c:pt idx="46">
                  <c:v>0.89539999999999997</c:v>
                </c:pt>
                <c:pt idx="47">
                  <c:v>0.86770000000000003</c:v>
                </c:pt>
                <c:pt idx="48">
                  <c:v>0.83889999999999998</c:v>
                </c:pt>
                <c:pt idx="49">
                  <c:v>0.86570000000000003</c:v>
                </c:pt>
                <c:pt idx="50">
                  <c:v>0.84799999999999998</c:v>
                </c:pt>
                <c:pt idx="51">
                  <c:v>0.87309999999999999</c:v>
                </c:pt>
                <c:pt idx="52">
                  <c:v>0.88590000000000002</c:v>
                </c:pt>
                <c:pt idx="53">
                  <c:v>0.48599999999999999</c:v>
                </c:pt>
                <c:pt idx="54">
                  <c:v>0.49630000000000002</c:v>
                </c:pt>
                <c:pt idx="55">
                  <c:v>0.42959999999999998</c:v>
                </c:pt>
                <c:pt idx="56">
                  <c:v>0.44400000000000001</c:v>
                </c:pt>
                <c:pt idx="57">
                  <c:v>0.45879999999999999</c:v>
                </c:pt>
                <c:pt idx="58">
                  <c:v>0.48110000000000003</c:v>
                </c:pt>
                <c:pt idx="59">
                  <c:v>0.43330000000000002</c:v>
                </c:pt>
                <c:pt idx="60">
                  <c:v>0.48070000000000002</c:v>
                </c:pt>
                <c:pt idx="61">
                  <c:v>0.51449999999999996</c:v>
                </c:pt>
                <c:pt idx="62">
                  <c:v>0.2737</c:v>
                </c:pt>
                <c:pt idx="63">
                  <c:v>0.24079999999999999</c:v>
                </c:pt>
                <c:pt idx="64">
                  <c:v>0.2329</c:v>
                </c:pt>
                <c:pt idx="65">
                  <c:v>0.24279999999999999</c:v>
                </c:pt>
                <c:pt idx="66">
                  <c:v>0.20569999999999999</c:v>
                </c:pt>
                <c:pt idx="67">
                  <c:v>0.2102</c:v>
                </c:pt>
                <c:pt idx="68">
                  <c:v>0.2074</c:v>
                </c:pt>
                <c:pt idx="69">
                  <c:v>0.22589999999999999</c:v>
                </c:pt>
                <c:pt idx="70">
                  <c:v>0.49009999999999998</c:v>
                </c:pt>
                <c:pt idx="71">
                  <c:v>0.50170000000000003</c:v>
                </c:pt>
                <c:pt idx="72">
                  <c:v>0.30459999999999998</c:v>
                </c:pt>
                <c:pt idx="73">
                  <c:v>0.25230000000000002</c:v>
                </c:pt>
                <c:pt idx="74">
                  <c:v>0.39369999999999999</c:v>
                </c:pt>
                <c:pt idx="75">
                  <c:v>0.94889999999999997</c:v>
                </c:pt>
                <c:pt idx="76">
                  <c:v>0.36320000000000002</c:v>
                </c:pt>
                <c:pt idx="77">
                  <c:v>0.3352</c:v>
                </c:pt>
                <c:pt idx="78">
                  <c:v>0.32900000000000001</c:v>
                </c:pt>
                <c:pt idx="79">
                  <c:v>0.4052</c:v>
                </c:pt>
                <c:pt idx="80">
                  <c:v>0.27910000000000001</c:v>
                </c:pt>
                <c:pt idx="81">
                  <c:v>1.179</c:v>
                </c:pt>
                <c:pt idx="82">
                  <c:v>0.39079999999999998</c:v>
                </c:pt>
                <c:pt idx="83">
                  <c:v>0.20039999999999999</c:v>
                </c:pt>
                <c:pt idx="84">
                  <c:v>0.32319999999999999</c:v>
                </c:pt>
                <c:pt idx="85">
                  <c:v>0.38379999999999997</c:v>
                </c:pt>
                <c:pt idx="86">
                  <c:v>0.42420000000000002</c:v>
                </c:pt>
                <c:pt idx="87">
                  <c:v>0.38129999999999997</c:v>
                </c:pt>
                <c:pt idx="88">
                  <c:v>0.70779999999999998</c:v>
                </c:pt>
                <c:pt idx="89">
                  <c:v>0.51649999999999996</c:v>
                </c:pt>
                <c:pt idx="90">
                  <c:v>0.37969999999999998</c:v>
                </c:pt>
                <c:pt idx="91">
                  <c:v>0.24079999999999999</c:v>
                </c:pt>
                <c:pt idx="92">
                  <c:v>0.1769</c:v>
                </c:pt>
                <c:pt idx="93">
                  <c:v>0.43159999999999998</c:v>
                </c:pt>
                <c:pt idx="94">
                  <c:v>0.26590000000000003</c:v>
                </c:pt>
                <c:pt idx="95">
                  <c:v>0.4234</c:v>
                </c:pt>
                <c:pt idx="96">
                  <c:v>0.43</c:v>
                </c:pt>
                <c:pt idx="97">
                  <c:v>0.38090000000000002</c:v>
                </c:pt>
                <c:pt idx="98">
                  <c:v>0.3896</c:v>
                </c:pt>
                <c:pt idx="99">
                  <c:v>0.36399999999999999</c:v>
                </c:pt>
                <c:pt idx="100">
                  <c:v>0.4254</c:v>
                </c:pt>
                <c:pt idx="101">
                  <c:v>0.30299999999999999</c:v>
                </c:pt>
                <c:pt idx="102">
                  <c:v>0.42580000000000001</c:v>
                </c:pt>
                <c:pt idx="103">
                  <c:v>0.4592</c:v>
                </c:pt>
                <c:pt idx="104">
                  <c:v>0.35620000000000002</c:v>
                </c:pt>
                <c:pt idx="105">
                  <c:v>0.37230000000000002</c:v>
                </c:pt>
                <c:pt idx="106">
                  <c:v>0.43819999999999998</c:v>
                </c:pt>
                <c:pt idx="107">
                  <c:v>0.33889999999999998</c:v>
                </c:pt>
                <c:pt idx="108">
                  <c:v>0.45140000000000002</c:v>
                </c:pt>
                <c:pt idx="109">
                  <c:v>0.23830000000000001</c:v>
                </c:pt>
                <c:pt idx="110">
                  <c:v>0.37430000000000002</c:v>
                </c:pt>
                <c:pt idx="111">
                  <c:v>0.17150000000000001</c:v>
                </c:pt>
                <c:pt idx="112">
                  <c:v>0.432</c:v>
                </c:pt>
                <c:pt idx="113">
                  <c:v>0.39989999999999998</c:v>
                </c:pt>
                <c:pt idx="114">
                  <c:v>0.45140000000000002</c:v>
                </c:pt>
                <c:pt idx="115">
                  <c:v>0.3644</c:v>
                </c:pt>
                <c:pt idx="116">
                  <c:v>0.4481</c:v>
                </c:pt>
                <c:pt idx="117">
                  <c:v>0.35620000000000002</c:v>
                </c:pt>
                <c:pt idx="118">
                  <c:v>0.3735</c:v>
                </c:pt>
                <c:pt idx="119">
                  <c:v>0.38750000000000001</c:v>
                </c:pt>
                <c:pt idx="120">
                  <c:v>0.37230000000000002</c:v>
                </c:pt>
                <c:pt idx="121">
                  <c:v>0.35449999999999998</c:v>
                </c:pt>
                <c:pt idx="122">
                  <c:v>0.35949999999999999</c:v>
                </c:pt>
                <c:pt idx="123">
                  <c:v>0.39660000000000001</c:v>
                </c:pt>
                <c:pt idx="124">
                  <c:v>0.39119999999999999</c:v>
                </c:pt>
                <c:pt idx="125">
                  <c:v>0.41760000000000003</c:v>
                </c:pt>
                <c:pt idx="126">
                  <c:v>0.36809999999999998</c:v>
                </c:pt>
                <c:pt idx="127">
                  <c:v>0.18959999999999999</c:v>
                </c:pt>
                <c:pt idx="128">
                  <c:v>0.32240000000000002</c:v>
                </c:pt>
                <c:pt idx="129">
                  <c:v>0.16200000000000001</c:v>
                </c:pt>
                <c:pt idx="130">
                  <c:v>0.46579999999999999</c:v>
                </c:pt>
                <c:pt idx="131">
                  <c:v>0.51780000000000004</c:v>
                </c:pt>
                <c:pt idx="132">
                  <c:v>0.43159999999999998</c:v>
                </c:pt>
                <c:pt idx="133">
                  <c:v>0.36520000000000002</c:v>
                </c:pt>
                <c:pt idx="134">
                  <c:v>0.48230000000000001</c:v>
                </c:pt>
                <c:pt idx="135">
                  <c:v>0.36980000000000002</c:v>
                </c:pt>
                <c:pt idx="136">
                  <c:v>0.56389999999999996</c:v>
                </c:pt>
                <c:pt idx="137">
                  <c:v>0.39660000000000001</c:v>
                </c:pt>
                <c:pt idx="138">
                  <c:v>0.82820000000000005</c:v>
                </c:pt>
                <c:pt idx="139">
                  <c:v>0.4073</c:v>
                </c:pt>
                <c:pt idx="140">
                  <c:v>0.30130000000000001</c:v>
                </c:pt>
                <c:pt idx="141">
                  <c:v>0.27789999999999998</c:v>
                </c:pt>
                <c:pt idx="142">
                  <c:v>0.40889999999999999</c:v>
                </c:pt>
                <c:pt idx="143">
                  <c:v>0.4415</c:v>
                </c:pt>
                <c:pt idx="144">
                  <c:v>0.30420000000000003</c:v>
                </c:pt>
                <c:pt idx="145">
                  <c:v>0.51780000000000004</c:v>
                </c:pt>
                <c:pt idx="146">
                  <c:v>0.58909999999999996</c:v>
                </c:pt>
                <c:pt idx="147">
                  <c:v>0.40439999999999998</c:v>
                </c:pt>
                <c:pt idx="148">
                  <c:v>0.55779999999999996</c:v>
                </c:pt>
                <c:pt idx="149">
                  <c:v>0.1731</c:v>
                </c:pt>
                <c:pt idx="150">
                  <c:v>0.22800000000000001</c:v>
                </c:pt>
                <c:pt idx="151">
                  <c:v>0.43240000000000001</c:v>
                </c:pt>
                <c:pt idx="152">
                  <c:v>0.49630000000000002</c:v>
                </c:pt>
                <c:pt idx="153">
                  <c:v>0.41389999999999999</c:v>
                </c:pt>
                <c:pt idx="154">
                  <c:v>0.22009999999999999</c:v>
                </c:pt>
                <c:pt idx="155">
                  <c:v>0.50049999999999994</c:v>
                </c:pt>
                <c:pt idx="156">
                  <c:v>0.3805</c:v>
                </c:pt>
                <c:pt idx="157">
                  <c:v>0.35699999999999998</c:v>
                </c:pt>
                <c:pt idx="158">
                  <c:v>0.43369999999999997</c:v>
                </c:pt>
                <c:pt idx="159">
                  <c:v>0.4168</c:v>
                </c:pt>
                <c:pt idx="160">
                  <c:v>0.53549999999999998</c:v>
                </c:pt>
                <c:pt idx="161">
                  <c:v>0.29349999999999998</c:v>
                </c:pt>
                <c:pt idx="162">
                  <c:v>0.46129999999999999</c:v>
                </c:pt>
                <c:pt idx="163">
                  <c:v>0.23910000000000001</c:v>
                </c:pt>
                <c:pt idx="164">
                  <c:v>0.53380000000000005</c:v>
                </c:pt>
                <c:pt idx="165">
                  <c:v>0.46789999999999998</c:v>
                </c:pt>
                <c:pt idx="166">
                  <c:v>0.80430000000000001</c:v>
                </c:pt>
                <c:pt idx="167">
                  <c:v>0.41510000000000002</c:v>
                </c:pt>
                <c:pt idx="168">
                  <c:v>0.2218</c:v>
                </c:pt>
                <c:pt idx="169">
                  <c:v>0.47370000000000001</c:v>
                </c:pt>
                <c:pt idx="170">
                  <c:v>0.45590000000000003</c:v>
                </c:pt>
                <c:pt idx="171">
                  <c:v>0.33100000000000002</c:v>
                </c:pt>
                <c:pt idx="172">
                  <c:v>0.42909999999999998</c:v>
                </c:pt>
                <c:pt idx="173">
                  <c:v>0.43240000000000001</c:v>
                </c:pt>
                <c:pt idx="174">
                  <c:v>0.35289999999999999</c:v>
                </c:pt>
                <c:pt idx="175">
                  <c:v>0.32529999999999998</c:v>
                </c:pt>
                <c:pt idx="176">
                  <c:v>0.26879999999999998</c:v>
                </c:pt>
                <c:pt idx="177">
                  <c:v>0.51739999999999997</c:v>
                </c:pt>
                <c:pt idx="178">
                  <c:v>0.36809999999999998</c:v>
                </c:pt>
                <c:pt idx="179">
                  <c:v>0.36280000000000001</c:v>
                </c:pt>
                <c:pt idx="180">
                  <c:v>0.53010000000000002</c:v>
                </c:pt>
                <c:pt idx="181">
                  <c:v>0.44319999999999998</c:v>
                </c:pt>
                <c:pt idx="182">
                  <c:v>0.42009999999999997</c:v>
                </c:pt>
                <c:pt idx="183">
                  <c:v>0.32650000000000001</c:v>
                </c:pt>
                <c:pt idx="184">
                  <c:v>0.51080000000000003</c:v>
                </c:pt>
                <c:pt idx="185">
                  <c:v>0.48149999999999998</c:v>
                </c:pt>
                <c:pt idx="186">
                  <c:v>0.64839999999999998</c:v>
                </c:pt>
                <c:pt idx="187">
                  <c:v>0.50419999999999998</c:v>
                </c:pt>
                <c:pt idx="188">
                  <c:v>0.51490000000000002</c:v>
                </c:pt>
                <c:pt idx="189">
                  <c:v>0.29349999999999998</c:v>
                </c:pt>
                <c:pt idx="190">
                  <c:v>0.43490000000000001</c:v>
                </c:pt>
                <c:pt idx="191">
                  <c:v>0.37840000000000001</c:v>
                </c:pt>
                <c:pt idx="192">
                  <c:v>0.53339999999999999</c:v>
                </c:pt>
                <c:pt idx="193">
                  <c:v>0.60970000000000002</c:v>
                </c:pt>
                <c:pt idx="194">
                  <c:v>0.6835</c:v>
                </c:pt>
                <c:pt idx="195">
                  <c:v>0.51200000000000001</c:v>
                </c:pt>
                <c:pt idx="196">
                  <c:v>0.31619999999999998</c:v>
                </c:pt>
                <c:pt idx="197">
                  <c:v>0.432</c:v>
                </c:pt>
                <c:pt idx="198">
                  <c:v>0.80430000000000001</c:v>
                </c:pt>
                <c:pt idx="199">
                  <c:v>0.4279</c:v>
                </c:pt>
                <c:pt idx="200">
                  <c:v>0.37680000000000002</c:v>
                </c:pt>
                <c:pt idx="201">
                  <c:v>0.48849999999999999</c:v>
                </c:pt>
                <c:pt idx="202">
                  <c:v>0.38669999999999999</c:v>
                </c:pt>
                <c:pt idx="203">
                  <c:v>0.26669999999999999</c:v>
                </c:pt>
                <c:pt idx="204">
                  <c:v>0.47899999999999998</c:v>
                </c:pt>
                <c:pt idx="205">
                  <c:v>0.39200000000000002</c:v>
                </c:pt>
                <c:pt idx="206">
                  <c:v>0.42830000000000001</c:v>
                </c:pt>
                <c:pt idx="207">
                  <c:v>0.4345</c:v>
                </c:pt>
                <c:pt idx="208">
                  <c:v>0.44109999999999999</c:v>
                </c:pt>
                <c:pt idx="209">
                  <c:v>0.45219999999999999</c:v>
                </c:pt>
                <c:pt idx="210">
                  <c:v>0.39660000000000001</c:v>
                </c:pt>
                <c:pt idx="211">
                  <c:v>0.2465</c:v>
                </c:pt>
                <c:pt idx="212">
                  <c:v>0.39369999999999999</c:v>
                </c:pt>
                <c:pt idx="213">
                  <c:v>0.38340000000000002</c:v>
                </c:pt>
                <c:pt idx="214">
                  <c:v>0.43369999999999997</c:v>
                </c:pt>
                <c:pt idx="215">
                  <c:v>0.20449999999999999</c:v>
                </c:pt>
                <c:pt idx="216">
                  <c:v>0.4753</c:v>
                </c:pt>
                <c:pt idx="217">
                  <c:v>0.38629999999999998</c:v>
                </c:pt>
                <c:pt idx="218">
                  <c:v>0.51529999999999998</c:v>
                </c:pt>
                <c:pt idx="219">
                  <c:v>0.41020000000000001</c:v>
                </c:pt>
                <c:pt idx="220">
                  <c:v>0.3821</c:v>
                </c:pt>
                <c:pt idx="221">
                  <c:v>0.4955</c:v>
                </c:pt>
                <c:pt idx="222">
                  <c:v>0.46710000000000002</c:v>
                </c:pt>
                <c:pt idx="223">
                  <c:v>0.4889</c:v>
                </c:pt>
                <c:pt idx="224">
                  <c:v>0.32569999999999999</c:v>
                </c:pt>
                <c:pt idx="225">
                  <c:v>0.57840000000000003</c:v>
                </c:pt>
                <c:pt idx="226">
                  <c:v>0.48730000000000001</c:v>
                </c:pt>
                <c:pt idx="227">
                  <c:v>0.27789999999999998</c:v>
                </c:pt>
                <c:pt idx="228">
                  <c:v>0.498</c:v>
                </c:pt>
                <c:pt idx="229">
                  <c:v>0.38629999999999998</c:v>
                </c:pt>
                <c:pt idx="230">
                  <c:v>0.42209999999999998</c:v>
                </c:pt>
                <c:pt idx="231">
                  <c:v>0.39369999999999999</c:v>
                </c:pt>
                <c:pt idx="232">
                  <c:v>0.49299999999999999</c:v>
                </c:pt>
                <c:pt idx="233">
                  <c:v>0.5615</c:v>
                </c:pt>
                <c:pt idx="234">
                  <c:v>0.56520000000000004</c:v>
                </c:pt>
                <c:pt idx="235">
                  <c:v>0.46089999999999998</c:v>
                </c:pt>
                <c:pt idx="236">
                  <c:v>0.86280000000000001</c:v>
                </c:pt>
                <c:pt idx="237">
                  <c:v>0.45879999999999999</c:v>
                </c:pt>
                <c:pt idx="238">
                  <c:v>0.50829999999999997</c:v>
                </c:pt>
                <c:pt idx="239">
                  <c:v>0.45960000000000001</c:v>
                </c:pt>
                <c:pt idx="240">
                  <c:v>0.42580000000000001</c:v>
                </c:pt>
                <c:pt idx="241">
                  <c:v>0.4572</c:v>
                </c:pt>
                <c:pt idx="242">
                  <c:v>0.51570000000000005</c:v>
                </c:pt>
                <c:pt idx="243">
                  <c:v>0.47820000000000001</c:v>
                </c:pt>
                <c:pt idx="244">
                  <c:v>0.35949999999999999</c:v>
                </c:pt>
                <c:pt idx="245">
                  <c:v>0.42049999999999998</c:v>
                </c:pt>
                <c:pt idx="246">
                  <c:v>0.51119999999999999</c:v>
                </c:pt>
                <c:pt idx="247">
                  <c:v>0.56269999999999998</c:v>
                </c:pt>
                <c:pt idx="248">
                  <c:v>0.48849999999999999</c:v>
                </c:pt>
                <c:pt idx="249">
                  <c:v>0.53469999999999995</c:v>
                </c:pt>
                <c:pt idx="250">
                  <c:v>0.4708</c:v>
                </c:pt>
                <c:pt idx="251">
                  <c:v>0.52480000000000004</c:v>
                </c:pt>
                <c:pt idx="252">
                  <c:v>0.49509999999999998</c:v>
                </c:pt>
                <c:pt idx="253">
                  <c:v>0.42709999999999998</c:v>
                </c:pt>
                <c:pt idx="254">
                  <c:v>0.43080000000000002</c:v>
                </c:pt>
                <c:pt idx="255">
                  <c:v>0.51690000000000003</c:v>
                </c:pt>
                <c:pt idx="256">
                  <c:v>0.67069999999999996</c:v>
                </c:pt>
                <c:pt idx="257">
                  <c:v>0.53300000000000003</c:v>
                </c:pt>
                <c:pt idx="258">
                  <c:v>0.2074</c:v>
                </c:pt>
                <c:pt idx="259">
                  <c:v>0.39119999999999999</c:v>
                </c:pt>
                <c:pt idx="260">
                  <c:v>0.34010000000000001</c:v>
                </c:pt>
                <c:pt idx="261">
                  <c:v>0.42630000000000001</c:v>
                </c:pt>
                <c:pt idx="262">
                  <c:v>0.29930000000000001</c:v>
                </c:pt>
                <c:pt idx="263">
                  <c:v>0.43780000000000002</c:v>
                </c:pt>
                <c:pt idx="264">
                  <c:v>0.63360000000000005</c:v>
                </c:pt>
                <c:pt idx="265">
                  <c:v>0.3352</c:v>
                </c:pt>
                <c:pt idx="266">
                  <c:v>0.62450000000000006</c:v>
                </c:pt>
                <c:pt idx="267">
                  <c:v>0.46210000000000001</c:v>
                </c:pt>
                <c:pt idx="268">
                  <c:v>0.4234</c:v>
                </c:pt>
                <c:pt idx="269">
                  <c:v>0.26919999999999999</c:v>
                </c:pt>
                <c:pt idx="270">
                  <c:v>0.35949999999999999</c:v>
                </c:pt>
                <c:pt idx="271">
                  <c:v>0.62739999999999996</c:v>
                </c:pt>
                <c:pt idx="272">
                  <c:v>0.45300000000000001</c:v>
                </c:pt>
                <c:pt idx="273">
                  <c:v>0.62290000000000001</c:v>
                </c:pt>
                <c:pt idx="274">
                  <c:v>0.19750000000000001</c:v>
                </c:pt>
                <c:pt idx="275">
                  <c:v>0.18390000000000001</c:v>
                </c:pt>
                <c:pt idx="276">
                  <c:v>0.37230000000000002</c:v>
                </c:pt>
                <c:pt idx="277">
                  <c:v>0.34300000000000003</c:v>
                </c:pt>
                <c:pt idx="278">
                  <c:v>0.42249999999999999</c:v>
                </c:pt>
                <c:pt idx="279">
                  <c:v>0.23910000000000001</c:v>
                </c:pt>
                <c:pt idx="280">
                  <c:v>0.29060000000000002</c:v>
                </c:pt>
                <c:pt idx="281">
                  <c:v>0.27539999999999998</c:v>
                </c:pt>
                <c:pt idx="282">
                  <c:v>0.17519999999999999</c:v>
                </c:pt>
                <c:pt idx="283">
                  <c:v>0.26340000000000002</c:v>
                </c:pt>
                <c:pt idx="284">
                  <c:v>0.34010000000000001</c:v>
                </c:pt>
                <c:pt idx="285">
                  <c:v>0.1933</c:v>
                </c:pt>
                <c:pt idx="286">
                  <c:v>1.3018000000000001</c:v>
                </c:pt>
                <c:pt idx="287">
                  <c:v>0.87309999999999999</c:v>
                </c:pt>
                <c:pt idx="288">
                  <c:v>0.23169999999999999</c:v>
                </c:pt>
                <c:pt idx="289">
                  <c:v>0.42959999999999998</c:v>
                </c:pt>
                <c:pt idx="290">
                  <c:v>0.92789999999999995</c:v>
                </c:pt>
                <c:pt idx="291">
                  <c:v>0.86939999999999995</c:v>
                </c:pt>
                <c:pt idx="292">
                  <c:v>0.85950000000000004</c:v>
                </c:pt>
                <c:pt idx="293">
                  <c:v>0.87350000000000005</c:v>
                </c:pt>
                <c:pt idx="294">
                  <c:v>0.85780000000000001</c:v>
                </c:pt>
                <c:pt idx="295">
                  <c:v>0.84470000000000001</c:v>
                </c:pt>
                <c:pt idx="296">
                  <c:v>1.5285</c:v>
                </c:pt>
                <c:pt idx="297">
                  <c:v>0.79190000000000005</c:v>
                </c:pt>
                <c:pt idx="298">
                  <c:v>0.90149999999999997</c:v>
                </c:pt>
                <c:pt idx="299">
                  <c:v>0.77</c:v>
                </c:pt>
                <c:pt idx="300">
                  <c:v>0.90149999999999997</c:v>
                </c:pt>
                <c:pt idx="301">
                  <c:v>0.81620000000000004</c:v>
                </c:pt>
                <c:pt idx="302">
                  <c:v>0.95879999999999999</c:v>
                </c:pt>
                <c:pt idx="303">
                  <c:v>0.72140000000000004</c:v>
                </c:pt>
                <c:pt idx="304">
                  <c:v>0.74280000000000002</c:v>
                </c:pt>
                <c:pt idx="305">
                  <c:v>0.77129999999999999</c:v>
                </c:pt>
                <c:pt idx="306">
                  <c:v>0.61960000000000004</c:v>
                </c:pt>
                <c:pt idx="307">
                  <c:v>0.66859999999999997</c:v>
                </c:pt>
                <c:pt idx="308">
                  <c:v>0.89739999999999998</c:v>
                </c:pt>
                <c:pt idx="309">
                  <c:v>0.81420000000000003</c:v>
                </c:pt>
                <c:pt idx="310">
                  <c:v>1.2</c:v>
                </c:pt>
                <c:pt idx="311">
                  <c:v>0.86770000000000003</c:v>
                </c:pt>
                <c:pt idx="312">
                  <c:v>0.83889999999999998</c:v>
                </c:pt>
                <c:pt idx="313">
                  <c:v>1.0829</c:v>
                </c:pt>
                <c:pt idx="314">
                  <c:v>1.0911999999999999</c:v>
                </c:pt>
                <c:pt idx="315">
                  <c:v>0.89949999999999997</c:v>
                </c:pt>
                <c:pt idx="316">
                  <c:v>1.2746</c:v>
                </c:pt>
                <c:pt idx="317">
                  <c:v>0.92589999999999995</c:v>
                </c:pt>
                <c:pt idx="318">
                  <c:v>0.9304</c:v>
                </c:pt>
                <c:pt idx="319">
                  <c:v>0.9234</c:v>
                </c:pt>
                <c:pt idx="320">
                  <c:v>0.92010000000000003</c:v>
                </c:pt>
                <c:pt idx="321">
                  <c:v>0.78449999999999998</c:v>
                </c:pt>
                <c:pt idx="322">
                  <c:v>0.79679999999999995</c:v>
                </c:pt>
                <c:pt idx="323">
                  <c:v>0.8599</c:v>
                </c:pt>
                <c:pt idx="324">
                  <c:v>1.0004999999999999</c:v>
                </c:pt>
                <c:pt idx="325">
                  <c:v>1.0499000000000001</c:v>
                </c:pt>
                <c:pt idx="326">
                  <c:v>0.92710000000000004</c:v>
                </c:pt>
                <c:pt idx="327">
                  <c:v>0.71030000000000004</c:v>
                </c:pt>
                <c:pt idx="328">
                  <c:v>0.94110000000000005</c:v>
                </c:pt>
                <c:pt idx="329">
                  <c:v>0.94689999999999996</c:v>
                </c:pt>
                <c:pt idx="330">
                  <c:v>1.0062</c:v>
                </c:pt>
                <c:pt idx="331">
                  <c:v>1.0021</c:v>
                </c:pt>
                <c:pt idx="332">
                  <c:v>0.8327</c:v>
                </c:pt>
                <c:pt idx="333">
                  <c:v>1.1365000000000001</c:v>
                </c:pt>
                <c:pt idx="334">
                  <c:v>0.66910000000000003</c:v>
                </c:pt>
                <c:pt idx="335">
                  <c:v>0.72099999999999997</c:v>
                </c:pt>
                <c:pt idx="336">
                  <c:v>0.86819999999999997</c:v>
                </c:pt>
                <c:pt idx="337">
                  <c:v>0.91349999999999998</c:v>
                </c:pt>
                <c:pt idx="338">
                  <c:v>0.94110000000000005</c:v>
                </c:pt>
                <c:pt idx="339">
                  <c:v>0.98729999999999996</c:v>
                </c:pt>
                <c:pt idx="340">
                  <c:v>1.1584000000000001</c:v>
                </c:pt>
                <c:pt idx="341">
                  <c:v>0.96499999999999997</c:v>
                </c:pt>
                <c:pt idx="342">
                  <c:v>0.92049999999999998</c:v>
                </c:pt>
                <c:pt idx="343">
                  <c:v>0.94769999999999999</c:v>
                </c:pt>
                <c:pt idx="344">
                  <c:v>0.66910000000000003</c:v>
                </c:pt>
                <c:pt idx="345">
                  <c:v>0.63360000000000005</c:v>
                </c:pt>
                <c:pt idx="346">
                  <c:v>1.1319999999999999</c:v>
                </c:pt>
                <c:pt idx="347">
                  <c:v>0.95640000000000003</c:v>
                </c:pt>
                <c:pt idx="348">
                  <c:v>0.84799999999999998</c:v>
                </c:pt>
                <c:pt idx="349">
                  <c:v>1.0949</c:v>
                </c:pt>
                <c:pt idx="350">
                  <c:v>0.87560000000000004</c:v>
                </c:pt>
                <c:pt idx="351">
                  <c:v>0.86160000000000003</c:v>
                </c:pt>
                <c:pt idx="352">
                  <c:v>0.86070000000000002</c:v>
                </c:pt>
                <c:pt idx="353">
                  <c:v>1.4317</c:v>
                </c:pt>
                <c:pt idx="354">
                  <c:v>0.87519999999999998</c:v>
                </c:pt>
                <c:pt idx="355">
                  <c:v>0.85870000000000002</c:v>
                </c:pt>
                <c:pt idx="356">
                  <c:v>0.81289999999999996</c:v>
                </c:pt>
                <c:pt idx="357">
                  <c:v>1.2161</c:v>
                </c:pt>
                <c:pt idx="358">
                  <c:v>1.0935999999999999</c:v>
                </c:pt>
                <c:pt idx="359">
                  <c:v>0.94850000000000001</c:v>
                </c:pt>
                <c:pt idx="360">
                  <c:v>0.92049999999999998</c:v>
                </c:pt>
                <c:pt idx="361">
                  <c:v>1.0528</c:v>
                </c:pt>
                <c:pt idx="362">
                  <c:v>0.91559999999999997</c:v>
                </c:pt>
                <c:pt idx="363">
                  <c:v>0.80010000000000003</c:v>
                </c:pt>
                <c:pt idx="364">
                  <c:v>0.97</c:v>
                </c:pt>
                <c:pt idx="365">
                  <c:v>0.97199999999999998</c:v>
                </c:pt>
                <c:pt idx="366">
                  <c:v>1.0071000000000001</c:v>
                </c:pt>
                <c:pt idx="367">
                  <c:v>0.93740000000000001</c:v>
                </c:pt>
                <c:pt idx="368">
                  <c:v>1.0945</c:v>
                </c:pt>
                <c:pt idx="369">
                  <c:v>0.92130000000000001</c:v>
                </c:pt>
                <c:pt idx="370">
                  <c:v>0.85040000000000004</c:v>
                </c:pt>
                <c:pt idx="371">
                  <c:v>1.0672999999999999</c:v>
                </c:pt>
                <c:pt idx="372">
                  <c:v>1.1476</c:v>
                </c:pt>
                <c:pt idx="373">
                  <c:v>1.0879000000000001</c:v>
                </c:pt>
                <c:pt idx="374">
                  <c:v>0.95599999999999996</c:v>
                </c:pt>
                <c:pt idx="375">
                  <c:v>1.0219</c:v>
                </c:pt>
                <c:pt idx="376">
                  <c:v>1.0978000000000001</c:v>
                </c:pt>
                <c:pt idx="377">
                  <c:v>1.0297000000000001</c:v>
                </c:pt>
                <c:pt idx="378">
                  <c:v>0.68799999999999994</c:v>
                </c:pt>
                <c:pt idx="379">
                  <c:v>0.75029999999999997</c:v>
                </c:pt>
                <c:pt idx="380">
                  <c:v>1.0644</c:v>
                </c:pt>
                <c:pt idx="381">
                  <c:v>0.85660000000000003</c:v>
                </c:pt>
                <c:pt idx="382">
                  <c:v>0.64600000000000002</c:v>
                </c:pt>
                <c:pt idx="383">
                  <c:v>0.93620000000000003</c:v>
                </c:pt>
                <c:pt idx="384">
                  <c:v>1.1052</c:v>
                </c:pt>
                <c:pt idx="385">
                  <c:v>0.96960000000000002</c:v>
                </c:pt>
                <c:pt idx="386">
                  <c:v>0.6925</c:v>
                </c:pt>
                <c:pt idx="387">
                  <c:v>0.66659999999999997</c:v>
                </c:pt>
                <c:pt idx="388">
                  <c:v>0.86650000000000005</c:v>
                </c:pt>
                <c:pt idx="389">
                  <c:v>0.95550000000000002</c:v>
                </c:pt>
                <c:pt idx="390">
                  <c:v>0.89119999999999999</c:v>
                </c:pt>
                <c:pt idx="391">
                  <c:v>0.50580000000000003</c:v>
                </c:pt>
                <c:pt idx="392">
                  <c:v>1.0178</c:v>
                </c:pt>
                <c:pt idx="393">
                  <c:v>0.71560000000000001</c:v>
                </c:pt>
                <c:pt idx="394">
                  <c:v>0.88549999999999995</c:v>
                </c:pt>
                <c:pt idx="395">
                  <c:v>0.89739999999999998</c:v>
                </c:pt>
                <c:pt idx="396">
                  <c:v>0.70330000000000004</c:v>
                </c:pt>
                <c:pt idx="397">
                  <c:v>0.89329999999999998</c:v>
                </c:pt>
                <c:pt idx="398">
                  <c:v>1.0780000000000001</c:v>
                </c:pt>
                <c:pt idx="399">
                  <c:v>1.0024999999999999</c:v>
                </c:pt>
                <c:pt idx="400">
                  <c:v>1.0425</c:v>
                </c:pt>
                <c:pt idx="401">
                  <c:v>0.64759999999999995</c:v>
                </c:pt>
                <c:pt idx="402">
                  <c:v>0.96340000000000003</c:v>
                </c:pt>
                <c:pt idx="403">
                  <c:v>0.94479999999999997</c:v>
                </c:pt>
                <c:pt idx="404">
                  <c:v>0.90239999999999998</c:v>
                </c:pt>
                <c:pt idx="405">
                  <c:v>1.0285</c:v>
                </c:pt>
                <c:pt idx="406">
                  <c:v>1.2143999999999999</c:v>
                </c:pt>
                <c:pt idx="407">
                  <c:v>0.84670000000000001</c:v>
                </c:pt>
                <c:pt idx="408">
                  <c:v>1.0524</c:v>
                </c:pt>
                <c:pt idx="409">
                  <c:v>1.1794</c:v>
                </c:pt>
                <c:pt idx="410">
                  <c:v>1.0458000000000001</c:v>
                </c:pt>
                <c:pt idx="411">
                  <c:v>1.0343</c:v>
                </c:pt>
                <c:pt idx="412">
                  <c:v>0.82489999999999997</c:v>
                </c:pt>
                <c:pt idx="413">
                  <c:v>0.6472</c:v>
                </c:pt>
                <c:pt idx="414">
                  <c:v>0.70740000000000003</c:v>
                </c:pt>
                <c:pt idx="415">
                  <c:v>1.1023000000000001</c:v>
                </c:pt>
                <c:pt idx="416">
                  <c:v>0.65629999999999999</c:v>
                </c:pt>
                <c:pt idx="417">
                  <c:v>0.64639999999999997</c:v>
                </c:pt>
                <c:pt idx="418">
                  <c:v>0.66949999999999998</c:v>
                </c:pt>
                <c:pt idx="419">
                  <c:v>1.012</c:v>
                </c:pt>
                <c:pt idx="420">
                  <c:v>0.76880000000000004</c:v>
                </c:pt>
                <c:pt idx="421">
                  <c:v>1.1382000000000001</c:v>
                </c:pt>
                <c:pt idx="422">
                  <c:v>1.024</c:v>
                </c:pt>
                <c:pt idx="423">
                  <c:v>1.0791999999999999</c:v>
                </c:pt>
                <c:pt idx="424">
                  <c:v>1.0215000000000001</c:v>
                </c:pt>
                <c:pt idx="425">
                  <c:v>0.84589999999999999</c:v>
                </c:pt>
                <c:pt idx="426">
                  <c:v>0.66159999999999997</c:v>
                </c:pt>
                <c:pt idx="427">
                  <c:v>0.97370000000000001</c:v>
                </c:pt>
                <c:pt idx="428">
                  <c:v>1.0541</c:v>
                </c:pt>
                <c:pt idx="429">
                  <c:v>0.67889999999999995</c:v>
                </c:pt>
                <c:pt idx="430">
                  <c:v>1.0095000000000001</c:v>
                </c:pt>
                <c:pt idx="431">
                  <c:v>0.88590000000000002</c:v>
                </c:pt>
                <c:pt idx="432">
                  <c:v>0.68799999999999994</c:v>
                </c:pt>
                <c:pt idx="433">
                  <c:v>1.2053</c:v>
                </c:pt>
                <c:pt idx="434">
                  <c:v>0.89739999999999998</c:v>
                </c:pt>
                <c:pt idx="435">
                  <c:v>0.92090000000000005</c:v>
                </c:pt>
                <c:pt idx="436">
                  <c:v>1.1307</c:v>
                </c:pt>
                <c:pt idx="437">
                  <c:v>0.95640000000000003</c:v>
                </c:pt>
                <c:pt idx="438">
                  <c:v>0.94240000000000002</c:v>
                </c:pt>
                <c:pt idx="439">
                  <c:v>1.2226999999999999</c:v>
                </c:pt>
                <c:pt idx="440">
                  <c:v>0.88129999999999997</c:v>
                </c:pt>
                <c:pt idx="441">
                  <c:v>0.9395</c:v>
                </c:pt>
                <c:pt idx="442">
                  <c:v>0.68720000000000003</c:v>
                </c:pt>
                <c:pt idx="443">
                  <c:v>0.92420000000000002</c:v>
                </c:pt>
                <c:pt idx="444">
                  <c:v>1.0537000000000001</c:v>
                </c:pt>
                <c:pt idx="445">
                  <c:v>0.72260000000000002</c:v>
                </c:pt>
                <c:pt idx="446">
                  <c:v>0.68679999999999997</c:v>
                </c:pt>
                <c:pt idx="447">
                  <c:v>1.0038</c:v>
                </c:pt>
                <c:pt idx="448">
                  <c:v>0.99680000000000002</c:v>
                </c:pt>
                <c:pt idx="449">
                  <c:v>0.93859999999999999</c:v>
                </c:pt>
                <c:pt idx="450">
                  <c:v>0.82030000000000003</c:v>
                </c:pt>
                <c:pt idx="451">
                  <c:v>0.79190000000000005</c:v>
                </c:pt>
                <c:pt idx="452">
                  <c:v>1.0788</c:v>
                </c:pt>
                <c:pt idx="453">
                  <c:v>0.64890000000000003</c:v>
                </c:pt>
                <c:pt idx="454">
                  <c:v>1.1760999999999999</c:v>
                </c:pt>
                <c:pt idx="455">
                  <c:v>1.0045999999999999</c:v>
                </c:pt>
                <c:pt idx="456">
                  <c:v>0.68600000000000005</c:v>
                </c:pt>
                <c:pt idx="457">
                  <c:v>0.66659999999999997</c:v>
                </c:pt>
                <c:pt idx="458">
                  <c:v>0.84799999999999998</c:v>
                </c:pt>
                <c:pt idx="459">
                  <c:v>0.68100000000000005</c:v>
                </c:pt>
                <c:pt idx="460">
                  <c:v>0.69869999999999999</c:v>
                </c:pt>
                <c:pt idx="461">
                  <c:v>1.0537000000000001</c:v>
                </c:pt>
                <c:pt idx="462">
                  <c:v>0.65590000000000004</c:v>
                </c:pt>
                <c:pt idx="463">
                  <c:v>0.99550000000000005</c:v>
                </c:pt>
                <c:pt idx="464">
                  <c:v>0.67649999999999999</c:v>
                </c:pt>
                <c:pt idx="465">
                  <c:v>0.98109999999999997</c:v>
                </c:pt>
                <c:pt idx="466">
                  <c:v>1.2287999999999999</c:v>
                </c:pt>
                <c:pt idx="467">
                  <c:v>0.66080000000000005</c:v>
                </c:pt>
                <c:pt idx="468">
                  <c:v>0.67359999999999998</c:v>
                </c:pt>
                <c:pt idx="469">
                  <c:v>0.8982</c:v>
                </c:pt>
                <c:pt idx="470">
                  <c:v>1.2102999999999999</c:v>
                </c:pt>
                <c:pt idx="471">
                  <c:v>1.0185999999999999</c:v>
                </c:pt>
                <c:pt idx="472">
                  <c:v>1.0013000000000001</c:v>
                </c:pt>
                <c:pt idx="473">
                  <c:v>0.99219999999999997</c:v>
                </c:pt>
                <c:pt idx="474">
                  <c:v>1.1356999999999999</c:v>
                </c:pt>
                <c:pt idx="475">
                  <c:v>0.96089999999999998</c:v>
                </c:pt>
                <c:pt idx="476">
                  <c:v>0.67559999999999998</c:v>
                </c:pt>
                <c:pt idx="477">
                  <c:v>0.89659999999999995</c:v>
                </c:pt>
                <c:pt idx="478">
                  <c:v>1.0883</c:v>
                </c:pt>
                <c:pt idx="479">
                  <c:v>0.69830000000000003</c:v>
                </c:pt>
                <c:pt idx="480">
                  <c:v>0.9708</c:v>
                </c:pt>
                <c:pt idx="481">
                  <c:v>0.6925</c:v>
                </c:pt>
                <c:pt idx="482">
                  <c:v>0.69210000000000005</c:v>
                </c:pt>
                <c:pt idx="483">
                  <c:v>0.89700000000000002</c:v>
                </c:pt>
                <c:pt idx="484">
                  <c:v>0.97160000000000002</c:v>
                </c:pt>
                <c:pt idx="485">
                  <c:v>0.86399999999999999</c:v>
                </c:pt>
                <c:pt idx="486">
                  <c:v>0.98480000000000001</c:v>
                </c:pt>
                <c:pt idx="487">
                  <c:v>0.45760000000000001</c:v>
                </c:pt>
                <c:pt idx="488">
                  <c:v>0.69089999999999996</c:v>
                </c:pt>
                <c:pt idx="489">
                  <c:v>0.82450000000000001</c:v>
                </c:pt>
                <c:pt idx="490">
                  <c:v>0.67279999999999995</c:v>
                </c:pt>
                <c:pt idx="491">
                  <c:v>0.7762</c:v>
                </c:pt>
                <c:pt idx="492">
                  <c:v>0.89700000000000002</c:v>
                </c:pt>
                <c:pt idx="493">
                  <c:v>0.89039999999999997</c:v>
                </c:pt>
                <c:pt idx="494">
                  <c:v>0.56850000000000001</c:v>
                </c:pt>
                <c:pt idx="495">
                  <c:v>0.55900000000000005</c:v>
                </c:pt>
                <c:pt idx="496">
                  <c:v>0.92830000000000001</c:v>
                </c:pt>
                <c:pt idx="497">
                  <c:v>0.84550000000000003</c:v>
                </c:pt>
                <c:pt idx="498">
                  <c:v>0.92630000000000001</c:v>
                </c:pt>
                <c:pt idx="499">
                  <c:v>0.85950000000000004</c:v>
                </c:pt>
                <c:pt idx="500">
                  <c:v>0.95550000000000002</c:v>
                </c:pt>
                <c:pt idx="501">
                  <c:v>1.2972999999999999</c:v>
                </c:pt>
                <c:pt idx="502">
                  <c:v>0.50539999999999996</c:v>
                </c:pt>
                <c:pt idx="503">
                  <c:v>0.61180000000000001</c:v>
                </c:pt>
                <c:pt idx="504">
                  <c:v>0.60389999999999999</c:v>
                </c:pt>
                <c:pt idx="505">
                  <c:v>0.59730000000000005</c:v>
                </c:pt>
                <c:pt idx="506">
                  <c:v>0.64429999999999998</c:v>
                </c:pt>
                <c:pt idx="507">
                  <c:v>0.78900000000000003</c:v>
                </c:pt>
                <c:pt idx="508">
                  <c:v>0.59030000000000005</c:v>
                </c:pt>
                <c:pt idx="509">
                  <c:v>0.70409999999999995</c:v>
                </c:pt>
                <c:pt idx="510">
                  <c:v>0.62949999999999995</c:v>
                </c:pt>
                <c:pt idx="511">
                  <c:v>1.0034000000000001</c:v>
                </c:pt>
                <c:pt idx="512">
                  <c:v>0.62250000000000005</c:v>
                </c:pt>
                <c:pt idx="513">
                  <c:v>0.59650000000000003</c:v>
                </c:pt>
                <c:pt idx="514">
                  <c:v>0.61299999999999999</c:v>
                </c:pt>
                <c:pt idx="515">
                  <c:v>0.58950000000000002</c:v>
                </c:pt>
                <c:pt idx="516">
                  <c:v>0.63200000000000001</c:v>
                </c:pt>
                <c:pt idx="517">
                  <c:v>0.57709999999999995</c:v>
                </c:pt>
                <c:pt idx="518">
                  <c:v>0.33889999999999998</c:v>
                </c:pt>
                <c:pt idx="519">
                  <c:v>0.2412</c:v>
                </c:pt>
                <c:pt idx="520">
                  <c:v>0.26669999999999999</c:v>
                </c:pt>
                <c:pt idx="521">
                  <c:v>0.26750000000000002</c:v>
                </c:pt>
                <c:pt idx="522">
                  <c:v>0.4642</c:v>
                </c:pt>
                <c:pt idx="523">
                  <c:v>1.2070000000000001</c:v>
                </c:pt>
                <c:pt idx="524">
                  <c:v>0.35370000000000001</c:v>
                </c:pt>
                <c:pt idx="525">
                  <c:v>0.75600000000000001</c:v>
                </c:pt>
                <c:pt idx="526">
                  <c:v>0.79520000000000002</c:v>
                </c:pt>
                <c:pt idx="527">
                  <c:v>0.90900000000000003</c:v>
                </c:pt>
                <c:pt idx="528">
                  <c:v>1.0438000000000001</c:v>
                </c:pt>
                <c:pt idx="529">
                  <c:v>0.84960000000000002</c:v>
                </c:pt>
                <c:pt idx="530">
                  <c:v>0.81169999999999998</c:v>
                </c:pt>
                <c:pt idx="531">
                  <c:v>0.89449999999999996</c:v>
                </c:pt>
                <c:pt idx="532">
                  <c:v>0.9667</c:v>
                </c:pt>
                <c:pt idx="533">
                  <c:v>0.90149999999999997</c:v>
                </c:pt>
                <c:pt idx="534">
                  <c:v>1.0285</c:v>
                </c:pt>
                <c:pt idx="535">
                  <c:v>0.81289999999999996</c:v>
                </c:pt>
                <c:pt idx="536">
                  <c:v>1.2263999999999999</c:v>
                </c:pt>
                <c:pt idx="537">
                  <c:v>0.68140000000000001</c:v>
                </c:pt>
                <c:pt idx="538">
                  <c:v>0.97119999999999995</c:v>
                </c:pt>
                <c:pt idx="539">
                  <c:v>1.0750999999999999</c:v>
                </c:pt>
                <c:pt idx="540">
                  <c:v>0.6653</c:v>
                </c:pt>
                <c:pt idx="541">
                  <c:v>1.1011</c:v>
                </c:pt>
                <c:pt idx="542">
                  <c:v>0.81499999999999995</c:v>
                </c:pt>
                <c:pt idx="543">
                  <c:v>0.77380000000000004</c:v>
                </c:pt>
                <c:pt idx="544">
                  <c:v>0.9304</c:v>
                </c:pt>
                <c:pt idx="545">
                  <c:v>0.78859999999999997</c:v>
                </c:pt>
                <c:pt idx="546">
                  <c:v>1.1563000000000001</c:v>
                </c:pt>
                <c:pt idx="547">
                  <c:v>0.73340000000000005</c:v>
                </c:pt>
                <c:pt idx="548">
                  <c:v>0.65010000000000001</c:v>
                </c:pt>
                <c:pt idx="549">
                  <c:v>0.69830000000000003</c:v>
                </c:pt>
                <c:pt idx="550">
                  <c:v>0.91269999999999996</c:v>
                </c:pt>
                <c:pt idx="551">
                  <c:v>1.0809</c:v>
                </c:pt>
                <c:pt idx="552">
                  <c:v>0.69340000000000002</c:v>
                </c:pt>
                <c:pt idx="553">
                  <c:v>1.2058</c:v>
                </c:pt>
                <c:pt idx="554">
                  <c:v>0.90439999999999998</c:v>
                </c:pt>
                <c:pt idx="555">
                  <c:v>0.7127</c:v>
                </c:pt>
                <c:pt idx="556">
                  <c:v>0.71889999999999998</c:v>
                </c:pt>
                <c:pt idx="557">
                  <c:v>0.70450000000000002</c:v>
                </c:pt>
                <c:pt idx="558">
                  <c:v>0.71440000000000003</c:v>
                </c:pt>
                <c:pt idx="559">
                  <c:v>0.82779999999999998</c:v>
                </c:pt>
                <c:pt idx="560">
                  <c:v>0.80220000000000002</c:v>
                </c:pt>
                <c:pt idx="561">
                  <c:v>0.85450000000000004</c:v>
                </c:pt>
                <c:pt idx="562">
                  <c:v>1.1167</c:v>
                </c:pt>
                <c:pt idx="563">
                  <c:v>0.70989999999999998</c:v>
                </c:pt>
                <c:pt idx="564">
                  <c:v>0.85740000000000005</c:v>
                </c:pt>
                <c:pt idx="565">
                  <c:v>1.1200000000000001</c:v>
                </c:pt>
                <c:pt idx="566">
                  <c:v>0.63690000000000002</c:v>
                </c:pt>
                <c:pt idx="567">
                  <c:v>1.1369</c:v>
                </c:pt>
                <c:pt idx="568">
                  <c:v>1.1537999999999999</c:v>
                </c:pt>
                <c:pt idx="569">
                  <c:v>0.72309999999999997</c:v>
                </c:pt>
                <c:pt idx="570">
                  <c:v>0.72060000000000002</c:v>
                </c:pt>
                <c:pt idx="571">
                  <c:v>0.70369999999999999</c:v>
                </c:pt>
                <c:pt idx="572">
                  <c:v>0.96579999999999999</c:v>
                </c:pt>
                <c:pt idx="573">
                  <c:v>1.1188</c:v>
                </c:pt>
                <c:pt idx="574">
                  <c:v>0.67689999999999995</c:v>
                </c:pt>
                <c:pt idx="575">
                  <c:v>0.71809999999999996</c:v>
                </c:pt>
                <c:pt idx="576">
                  <c:v>1.1955</c:v>
                </c:pt>
                <c:pt idx="577">
                  <c:v>1.0862000000000001</c:v>
                </c:pt>
                <c:pt idx="578">
                  <c:v>0.71360000000000001</c:v>
                </c:pt>
                <c:pt idx="579">
                  <c:v>0.71519999999999995</c:v>
                </c:pt>
                <c:pt idx="580">
                  <c:v>1.2061999999999999</c:v>
                </c:pt>
                <c:pt idx="581">
                  <c:v>0.71360000000000001</c:v>
                </c:pt>
                <c:pt idx="582">
                  <c:v>0.71599999999999997</c:v>
                </c:pt>
                <c:pt idx="583">
                  <c:v>1.04</c:v>
                </c:pt>
                <c:pt idx="584">
                  <c:v>1.1339999999999999</c:v>
                </c:pt>
                <c:pt idx="585">
                  <c:v>1.1427</c:v>
                </c:pt>
                <c:pt idx="586">
                  <c:v>0.91059999999999997</c:v>
                </c:pt>
                <c:pt idx="587">
                  <c:v>0.90480000000000005</c:v>
                </c:pt>
                <c:pt idx="588">
                  <c:v>0.99919999999999998</c:v>
                </c:pt>
                <c:pt idx="589">
                  <c:v>0.81169999999999998</c:v>
                </c:pt>
                <c:pt idx="590">
                  <c:v>0.91020000000000001</c:v>
                </c:pt>
                <c:pt idx="591">
                  <c:v>1.1513</c:v>
                </c:pt>
                <c:pt idx="592">
                  <c:v>0.76060000000000005</c:v>
                </c:pt>
                <c:pt idx="593">
                  <c:v>0.70779999999999998</c:v>
                </c:pt>
                <c:pt idx="594">
                  <c:v>0.81130000000000002</c:v>
                </c:pt>
                <c:pt idx="595">
                  <c:v>1.1044</c:v>
                </c:pt>
                <c:pt idx="596">
                  <c:v>0.71230000000000004</c:v>
                </c:pt>
                <c:pt idx="597">
                  <c:v>0.76219999999999999</c:v>
                </c:pt>
                <c:pt idx="598">
                  <c:v>0.83809999999999996</c:v>
                </c:pt>
                <c:pt idx="599">
                  <c:v>1.1294999999999999</c:v>
                </c:pt>
                <c:pt idx="600">
                  <c:v>0.88959999999999995</c:v>
                </c:pt>
                <c:pt idx="601">
                  <c:v>0.79730000000000001</c:v>
                </c:pt>
                <c:pt idx="602">
                  <c:v>0.79069999999999996</c:v>
                </c:pt>
                <c:pt idx="603">
                  <c:v>0.79890000000000005</c:v>
                </c:pt>
                <c:pt idx="604">
                  <c:v>0.81579999999999997</c:v>
                </c:pt>
                <c:pt idx="605">
                  <c:v>0.93910000000000005</c:v>
                </c:pt>
                <c:pt idx="606">
                  <c:v>1.1184000000000001</c:v>
                </c:pt>
                <c:pt idx="607">
                  <c:v>0.71889999999999998</c:v>
                </c:pt>
                <c:pt idx="608">
                  <c:v>1.1551</c:v>
                </c:pt>
                <c:pt idx="609">
                  <c:v>0.68879999999999997</c:v>
                </c:pt>
                <c:pt idx="610">
                  <c:v>0.77790000000000004</c:v>
                </c:pt>
                <c:pt idx="611">
                  <c:v>0.80759999999999998</c:v>
                </c:pt>
                <c:pt idx="612">
                  <c:v>0.78029999999999999</c:v>
                </c:pt>
                <c:pt idx="613">
                  <c:v>0.81659999999999999</c:v>
                </c:pt>
                <c:pt idx="614">
                  <c:v>0.77249999999999996</c:v>
                </c:pt>
                <c:pt idx="615">
                  <c:v>0.77869999999999995</c:v>
                </c:pt>
                <c:pt idx="616">
                  <c:v>0.7762</c:v>
                </c:pt>
                <c:pt idx="617">
                  <c:v>0.78200000000000003</c:v>
                </c:pt>
                <c:pt idx="618">
                  <c:v>0.76670000000000005</c:v>
                </c:pt>
                <c:pt idx="619">
                  <c:v>1.0598000000000001</c:v>
                </c:pt>
                <c:pt idx="620">
                  <c:v>1.0490999999999999</c:v>
                </c:pt>
                <c:pt idx="621">
                  <c:v>0.9869</c:v>
                </c:pt>
                <c:pt idx="622">
                  <c:v>0.70899999999999996</c:v>
                </c:pt>
                <c:pt idx="623">
                  <c:v>0.76800000000000002</c:v>
                </c:pt>
                <c:pt idx="624">
                  <c:v>0.7762</c:v>
                </c:pt>
                <c:pt idx="625">
                  <c:v>0.75929999999999997</c:v>
                </c:pt>
                <c:pt idx="626">
                  <c:v>0.76470000000000005</c:v>
                </c:pt>
                <c:pt idx="627">
                  <c:v>0.76219999999999999</c:v>
                </c:pt>
                <c:pt idx="628">
                  <c:v>0.77539999999999998</c:v>
                </c:pt>
                <c:pt idx="629">
                  <c:v>0.73580000000000001</c:v>
                </c:pt>
                <c:pt idx="630">
                  <c:v>0.75309999999999999</c:v>
                </c:pt>
                <c:pt idx="631">
                  <c:v>0.76919999999999999</c:v>
                </c:pt>
                <c:pt idx="632">
                  <c:v>0.76470000000000005</c:v>
                </c:pt>
                <c:pt idx="633">
                  <c:v>0.76339999999999997</c:v>
                </c:pt>
                <c:pt idx="634">
                  <c:v>0.77170000000000005</c:v>
                </c:pt>
                <c:pt idx="635">
                  <c:v>0.75929999999999997</c:v>
                </c:pt>
                <c:pt idx="636">
                  <c:v>0.75690000000000002</c:v>
                </c:pt>
                <c:pt idx="637">
                  <c:v>0.7651</c:v>
                </c:pt>
                <c:pt idx="638">
                  <c:v>0.75270000000000004</c:v>
                </c:pt>
                <c:pt idx="639">
                  <c:v>0.76719999999999999</c:v>
                </c:pt>
                <c:pt idx="640">
                  <c:v>0.76719999999999999</c:v>
                </c:pt>
                <c:pt idx="641">
                  <c:v>0.75029999999999997</c:v>
                </c:pt>
                <c:pt idx="642">
                  <c:v>0.73870000000000002</c:v>
                </c:pt>
                <c:pt idx="643">
                  <c:v>0.75309999999999999</c:v>
                </c:pt>
                <c:pt idx="644">
                  <c:v>0.76719999999999999</c:v>
                </c:pt>
                <c:pt idx="645">
                  <c:v>0.77090000000000003</c:v>
                </c:pt>
                <c:pt idx="646">
                  <c:v>0.78280000000000005</c:v>
                </c:pt>
                <c:pt idx="647">
                  <c:v>0.76470000000000005</c:v>
                </c:pt>
                <c:pt idx="648">
                  <c:v>0.76139999999999997</c:v>
                </c:pt>
                <c:pt idx="649">
                  <c:v>0.77</c:v>
                </c:pt>
                <c:pt idx="650">
                  <c:v>0.75439999999999996</c:v>
                </c:pt>
                <c:pt idx="651">
                  <c:v>0.77380000000000004</c:v>
                </c:pt>
                <c:pt idx="652">
                  <c:v>0.77869999999999995</c:v>
                </c:pt>
                <c:pt idx="653">
                  <c:v>0.96009999999999995</c:v>
                </c:pt>
                <c:pt idx="654">
                  <c:v>0.95430000000000004</c:v>
                </c:pt>
                <c:pt idx="655">
                  <c:v>0.83930000000000005</c:v>
                </c:pt>
                <c:pt idx="656">
                  <c:v>0.76339999999999997</c:v>
                </c:pt>
                <c:pt idx="657">
                  <c:v>0.7964</c:v>
                </c:pt>
                <c:pt idx="658">
                  <c:v>1.0697000000000001</c:v>
                </c:pt>
                <c:pt idx="659">
                  <c:v>0.70489999999999997</c:v>
                </c:pt>
                <c:pt idx="660">
                  <c:v>0.78859999999999997</c:v>
                </c:pt>
                <c:pt idx="661">
                  <c:v>0.77829999999999999</c:v>
                </c:pt>
                <c:pt idx="662">
                  <c:v>0.78200000000000003</c:v>
                </c:pt>
                <c:pt idx="663">
                  <c:v>0.73009999999999997</c:v>
                </c:pt>
                <c:pt idx="664">
                  <c:v>0.80300000000000005</c:v>
                </c:pt>
                <c:pt idx="665">
                  <c:v>0.76259999999999994</c:v>
                </c:pt>
                <c:pt idx="666">
                  <c:v>0.7218</c:v>
                </c:pt>
                <c:pt idx="667">
                  <c:v>0.81950000000000001</c:v>
                </c:pt>
                <c:pt idx="668">
                  <c:v>0.78280000000000005</c:v>
                </c:pt>
                <c:pt idx="669">
                  <c:v>0.76470000000000005</c:v>
                </c:pt>
                <c:pt idx="670">
                  <c:v>0.72430000000000005</c:v>
                </c:pt>
                <c:pt idx="671">
                  <c:v>0.754</c:v>
                </c:pt>
                <c:pt idx="672">
                  <c:v>0.76800000000000002</c:v>
                </c:pt>
                <c:pt idx="673">
                  <c:v>0.76219999999999999</c:v>
                </c:pt>
                <c:pt idx="674">
                  <c:v>0.76019999999999999</c:v>
                </c:pt>
                <c:pt idx="675">
                  <c:v>1.0153000000000001</c:v>
                </c:pt>
                <c:pt idx="676">
                  <c:v>0.90939999999999999</c:v>
                </c:pt>
                <c:pt idx="677">
                  <c:v>0.70740000000000003</c:v>
                </c:pt>
                <c:pt idx="678">
                  <c:v>0.71730000000000005</c:v>
                </c:pt>
                <c:pt idx="679">
                  <c:v>0.75849999999999995</c:v>
                </c:pt>
                <c:pt idx="680">
                  <c:v>0.77049999999999996</c:v>
                </c:pt>
                <c:pt idx="681">
                  <c:v>0.75360000000000005</c:v>
                </c:pt>
                <c:pt idx="682">
                  <c:v>0.76139999999999997</c:v>
                </c:pt>
                <c:pt idx="683">
                  <c:v>0.78029999999999999</c:v>
                </c:pt>
                <c:pt idx="684">
                  <c:v>0.77129999999999999</c:v>
                </c:pt>
                <c:pt idx="685">
                  <c:v>0.76719999999999999</c:v>
                </c:pt>
                <c:pt idx="686">
                  <c:v>0.78200000000000003</c:v>
                </c:pt>
                <c:pt idx="687">
                  <c:v>0.76719999999999999</c:v>
                </c:pt>
                <c:pt idx="688">
                  <c:v>0.74860000000000004</c:v>
                </c:pt>
                <c:pt idx="689">
                  <c:v>0.75890000000000002</c:v>
                </c:pt>
                <c:pt idx="690">
                  <c:v>0.76719999999999999</c:v>
                </c:pt>
                <c:pt idx="691">
                  <c:v>0.77249999999999996</c:v>
                </c:pt>
                <c:pt idx="692">
                  <c:v>0.76180000000000003</c:v>
                </c:pt>
                <c:pt idx="693">
                  <c:v>0.76719999999999999</c:v>
                </c:pt>
                <c:pt idx="694">
                  <c:v>0.76219999999999999</c:v>
                </c:pt>
                <c:pt idx="695">
                  <c:v>0.76590000000000003</c:v>
                </c:pt>
                <c:pt idx="696">
                  <c:v>0.76339999999999997</c:v>
                </c:pt>
                <c:pt idx="697">
                  <c:v>0.77910000000000001</c:v>
                </c:pt>
                <c:pt idx="698">
                  <c:v>0.76800000000000002</c:v>
                </c:pt>
                <c:pt idx="699">
                  <c:v>0.75639999999999996</c:v>
                </c:pt>
                <c:pt idx="700">
                  <c:v>0.749</c:v>
                </c:pt>
                <c:pt idx="701">
                  <c:v>0.77170000000000005</c:v>
                </c:pt>
                <c:pt idx="702">
                  <c:v>0.75849999999999995</c:v>
                </c:pt>
                <c:pt idx="703">
                  <c:v>0.75890000000000002</c:v>
                </c:pt>
                <c:pt idx="704">
                  <c:v>0.76470000000000005</c:v>
                </c:pt>
                <c:pt idx="705">
                  <c:v>0.78280000000000005</c:v>
                </c:pt>
                <c:pt idx="706">
                  <c:v>0.73909999999999998</c:v>
                </c:pt>
                <c:pt idx="707">
                  <c:v>0.754</c:v>
                </c:pt>
                <c:pt idx="708">
                  <c:v>0.75600000000000001</c:v>
                </c:pt>
                <c:pt idx="709">
                  <c:v>0.77090000000000003</c:v>
                </c:pt>
                <c:pt idx="710">
                  <c:v>0.76759999999999995</c:v>
                </c:pt>
                <c:pt idx="711">
                  <c:v>0.75890000000000002</c:v>
                </c:pt>
                <c:pt idx="712">
                  <c:v>0.77049999999999996</c:v>
                </c:pt>
                <c:pt idx="713">
                  <c:v>0.74939999999999996</c:v>
                </c:pt>
                <c:pt idx="714">
                  <c:v>0.76919999999999999</c:v>
                </c:pt>
                <c:pt idx="715">
                  <c:v>0.76590000000000003</c:v>
                </c:pt>
                <c:pt idx="716">
                  <c:v>0.75849999999999995</c:v>
                </c:pt>
                <c:pt idx="717">
                  <c:v>0.77580000000000005</c:v>
                </c:pt>
                <c:pt idx="718">
                  <c:v>0.7742</c:v>
                </c:pt>
                <c:pt idx="719">
                  <c:v>0.77580000000000005</c:v>
                </c:pt>
                <c:pt idx="720">
                  <c:v>0.77710000000000001</c:v>
                </c:pt>
                <c:pt idx="721">
                  <c:v>1.0045999999999999</c:v>
                </c:pt>
                <c:pt idx="722">
                  <c:v>0.94440000000000002</c:v>
                </c:pt>
                <c:pt idx="723">
                  <c:v>1.0648</c:v>
                </c:pt>
                <c:pt idx="724">
                  <c:v>0.97989999999999999</c:v>
                </c:pt>
                <c:pt idx="725">
                  <c:v>1.0133000000000001</c:v>
                </c:pt>
                <c:pt idx="726">
                  <c:v>1.0306</c:v>
                </c:pt>
                <c:pt idx="727">
                  <c:v>0.82030000000000003</c:v>
                </c:pt>
                <c:pt idx="728">
                  <c:v>0.87560000000000004</c:v>
                </c:pt>
                <c:pt idx="729">
                  <c:v>0.97899999999999998</c:v>
                </c:pt>
                <c:pt idx="730">
                  <c:v>0.82450000000000001</c:v>
                </c:pt>
                <c:pt idx="731">
                  <c:v>0.90849999999999997</c:v>
                </c:pt>
                <c:pt idx="732">
                  <c:v>1.0203</c:v>
                </c:pt>
                <c:pt idx="733">
                  <c:v>0.87190000000000001</c:v>
                </c:pt>
                <c:pt idx="734">
                  <c:v>0.9073</c:v>
                </c:pt>
                <c:pt idx="735">
                  <c:v>0.89990000000000003</c:v>
                </c:pt>
                <c:pt idx="736">
                  <c:v>0.88129999999999997</c:v>
                </c:pt>
                <c:pt idx="737">
                  <c:v>0.93820000000000003</c:v>
                </c:pt>
                <c:pt idx="738">
                  <c:v>0.90529999999999999</c:v>
                </c:pt>
                <c:pt idx="739">
                  <c:v>0.93120000000000003</c:v>
                </c:pt>
                <c:pt idx="740">
                  <c:v>0.92049999999999998</c:v>
                </c:pt>
                <c:pt idx="741">
                  <c:v>0.90769999999999995</c:v>
                </c:pt>
                <c:pt idx="742">
                  <c:v>0.94610000000000005</c:v>
                </c:pt>
                <c:pt idx="743">
                  <c:v>0.86819999999999997</c:v>
                </c:pt>
                <c:pt idx="744">
                  <c:v>0.62660000000000005</c:v>
                </c:pt>
                <c:pt idx="745">
                  <c:v>0.55859999999999999</c:v>
                </c:pt>
                <c:pt idx="746">
                  <c:v>0.57789999999999997</c:v>
                </c:pt>
                <c:pt idx="747">
                  <c:v>0.59319999999999995</c:v>
                </c:pt>
                <c:pt idx="748">
                  <c:v>0.63849999999999996</c:v>
                </c:pt>
                <c:pt idx="749">
                  <c:v>0.58779999999999999</c:v>
                </c:pt>
                <c:pt idx="750">
                  <c:v>0.58909999999999996</c:v>
                </c:pt>
                <c:pt idx="751">
                  <c:v>0.60229999999999995</c:v>
                </c:pt>
                <c:pt idx="752">
                  <c:v>0.57789999999999997</c:v>
                </c:pt>
                <c:pt idx="753">
                  <c:v>0.5796</c:v>
                </c:pt>
                <c:pt idx="754">
                  <c:v>0.60389999999999999</c:v>
                </c:pt>
                <c:pt idx="755">
                  <c:v>0.54249999999999998</c:v>
                </c:pt>
                <c:pt idx="756">
                  <c:v>0.71319999999999995</c:v>
                </c:pt>
                <c:pt idx="757">
                  <c:v>0.65129999999999999</c:v>
                </c:pt>
                <c:pt idx="758">
                  <c:v>0.64680000000000004</c:v>
                </c:pt>
                <c:pt idx="759">
                  <c:v>0.61419999999999997</c:v>
                </c:pt>
                <c:pt idx="760">
                  <c:v>0.59030000000000005</c:v>
                </c:pt>
                <c:pt idx="761">
                  <c:v>0.56969999999999998</c:v>
                </c:pt>
                <c:pt idx="762">
                  <c:v>0.56720000000000004</c:v>
                </c:pt>
                <c:pt idx="763">
                  <c:v>0.56189999999999996</c:v>
                </c:pt>
                <c:pt idx="764">
                  <c:v>0.54500000000000004</c:v>
                </c:pt>
                <c:pt idx="765">
                  <c:v>0.56559999999999999</c:v>
                </c:pt>
                <c:pt idx="766">
                  <c:v>0.50749999999999995</c:v>
                </c:pt>
                <c:pt idx="767">
                  <c:v>0.50090000000000001</c:v>
                </c:pt>
                <c:pt idx="768">
                  <c:v>0.52480000000000004</c:v>
                </c:pt>
                <c:pt idx="769">
                  <c:v>0.53800000000000003</c:v>
                </c:pt>
                <c:pt idx="770">
                  <c:v>0.53590000000000004</c:v>
                </c:pt>
                <c:pt idx="771">
                  <c:v>0.51690000000000003</c:v>
                </c:pt>
                <c:pt idx="772">
                  <c:v>0.50790000000000002</c:v>
                </c:pt>
                <c:pt idx="773">
                  <c:v>0.49430000000000002</c:v>
                </c:pt>
                <c:pt idx="774">
                  <c:v>0.65749999999999997</c:v>
                </c:pt>
                <c:pt idx="775">
                  <c:v>0.65959999999999996</c:v>
                </c:pt>
                <c:pt idx="776">
                  <c:v>0.65300000000000002</c:v>
                </c:pt>
                <c:pt idx="777">
                  <c:v>0.66449999999999998</c:v>
                </c:pt>
                <c:pt idx="778">
                  <c:v>0.62160000000000004</c:v>
                </c:pt>
                <c:pt idx="779">
                  <c:v>0.61260000000000003</c:v>
                </c:pt>
                <c:pt idx="780">
                  <c:v>0.57089999999999996</c:v>
                </c:pt>
                <c:pt idx="781">
                  <c:v>0.55610000000000004</c:v>
                </c:pt>
                <c:pt idx="782">
                  <c:v>0.56759999999999999</c:v>
                </c:pt>
                <c:pt idx="783">
                  <c:v>0.55820000000000003</c:v>
                </c:pt>
                <c:pt idx="784">
                  <c:v>0.60640000000000005</c:v>
                </c:pt>
                <c:pt idx="785">
                  <c:v>0.60760000000000003</c:v>
                </c:pt>
                <c:pt idx="786">
                  <c:v>0.60429999999999995</c:v>
                </c:pt>
                <c:pt idx="787">
                  <c:v>0.61499999999999999</c:v>
                </c:pt>
                <c:pt idx="788">
                  <c:v>0.62580000000000002</c:v>
                </c:pt>
                <c:pt idx="789">
                  <c:v>0.61339999999999995</c:v>
                </c:pt>
                <c:pt idx="790">
                  <c:v>0.62490000000000001</c:v>
                </c:pt>
                <c:pt idx="791">
                  <c:v>0.61260000000000003</c:v>
                </c:pt>
                <c:pt idx="792">
                  <c:v>0.60719999999999996</c:v>
                </c:pt>
                <c:pt idx="793">
                  <c:v>0.64349999999999996</c:v>
                </c:pt>
                <c:pt idx="794">
                  <c:v>0.65920000000000001</c:v>
                </c:pt>
                <c:pt idx="795">
                  <c:v>0.64139999999999997</c:v>
                </c:pt>
                <c:pt idx="796">
                  <c:v>0.64510000000000001</c:v>
                </c:pt>
                <c:pt idx="797">
                  <c:v>0.63900000000000001</c:v>
                </c:pt>
                <c:pt idx="798">
                  <c:v>0.6361</c:v>
                </c:pt>
                <c:pt idx="799">
                  <c:v>0.63360000000000005</c:v>
                </c:pt>
                <c:pt idx="800">
                  <c:v>0.63070000000000004</c:v>
                </c:pt>
                <c:pt idx="801">
                  <c:v>0.64559999999999995</c:v>
                </c:pt>
                <c:pt idx="802">
                  <c:v>0.6381</c:v>
                </c:pt>
                <c:pt idx="803">
                  <c:v>0.63400000000000001</c:v>
                </c:pt>
                <c:pt idx="804">
                  <c:v>0.63900000000000001</c:v>
                </c:pt>
                <c:pt idx="805">
                  <c:v>0.63649999999999995</c:v>
                </c:pt>
                <c:pt idx="806">
                  <c:v>0.63149999999999995</c:v>
                </c:pt>
                <c:pt idx="807">
                  <c:v>0.63439999999999996</c:v>
                </c:pt>
                <c:pt idx="808">
                  <c:v>0.64139999999999997</c:v>
                </c:pt>
                <c:pt idx="809">
                  <c:v>0.63029999999999997</c:v>
                </c:pt>
                <c:pt idx="810">
                  <c:v>0.63200000000000001</c:v>
                </c:pt>
                <c:pt idx="811">
                  <c:v>0.62539999999999996</c:v>
                </c:pt>
                <c:pt idx="812">
                  <c:v>0.6361</c:v>
                </c:pt>
                <c:pt idx="813">
                  <c:v>0.62739999999999996</c:v>
                </c:pt>
                <c:pt idx="814">
                  <c:v>0.63570000000000004</c:v>
                </c:pt>
                <c:pt idx="815">
                  <c:v>0.62780000000000002</c:v>
                </c:pt>
                <c:pt idx="816">
                  <c:v>0.63519999999999999</c:v>
                </c:pt>
                <c:pt idx="817">
                  <c:v>0.63029999999999997</c:v>
                </c:pt>
                <c:pt idx="818">
                  <c:v>0.62780000000000002</c:v>
                </c:pt>
                <c:pt idx="819">
                  <c:v>0.61880000000000002</c:v>
                </c:pt>
                <c:pt idx="820">
                  <c:v>0.627</c:v>
                </c:pt>
                <c:pt idx="821">
                  <c:v>0.62539999999999996</c:v>
                </c:pt>
                <c:pt idx="822">
                  <c:v>0.63439999999999996</c:v>
                </c:pt>
                <c:pt idx="823">
                  <c:v>0.63070000000000004</c:v>
                </c:pt>
                <c:pt idx="824">
                  <c:v>0.63280000000000003</c:v>
                </c:pt>
                <c:pt idx="825">
                  <c:v>0.62949999999999995</c:v>
                </c:pt>
                <c:pt idx="826">
                  <c:v>0.62539999999999996</c:v>
                </c:pt>
                <c:pt idx="827">
                  <c:v>0.63570000000000004</c:v>
                </c:pt>
                <c:pt idx="828">
                  <c:v>0.62909999999999999</c:v>
                </c:pt>
                <c:pt idx="829">
                  <c:v>0.6179</c:v>
                </c:pt>
                <c:pt idx="830">
                  <c:v>0.60599999999999998</c:v>
                </c:pt>
                <c:pt idx="831">
                  <c:v>0.61880000000000002</c:v>
                </c:pt>
                <c:pt idx="832">
                  <c:v>0.61629999999999996</c:v>
                </c:pt>
                <c:pt idx="833">
                  <c:v>0.6109</c:v>
                </c:pt>
                <c:pt idx="834">
                  <c:v>0.60640000000000005</c:v>
                </c:pt>
                <c:pt idx="835">
                  <c:v>0.61629999999999996</c:v>
                </c:pt>
                <c:pt idx="836">
                  <c:v>0.60229999999999995</c:v>
                </c:pt>
                <c:pt idx="837">
                  <c:v>0.60229999999999995</c:v>
                </c:pt>
                <c:pt idx="838">
                  <c:v>0.60270000000000001</c:v>
                </c:pt>
                <c:pt idx="839">
                  <c:v>0.59570000000000001</c:v>
                </c:pt>
                <c:pt idx="840">
                  <c:v>0.60189999999999999</c:v>
                </c:pt>
                <c:pt idx="841">
                  <c:v>0.59030000000000005</c:v>
                </c:pt>
                <c:pt idx="842">
                  <c:v>0.60019999999999996</c:v>
                </c:pt>
                <c:pt idx="843">
                  <c:v>0.5796</c:v>
                </c:pt>
                <c:pt idx="844">
                  <c:v>0.53879999999999995</c:v>
                </c:pt>
                <c:pt idx="845">
                  <c:v>0.48309999999999997</c:v>
                </c:pt>
                <c:pt idx="846">
                  <c:v>0.43740000000000001</c:v>
                </c:pt>
                <c:pt idx="847">
                  <c:v>0.44519999999999998</c:v>
                </c:pt>
                <c:pt idx="848">
                  <c:v>0.41639999999999999</c:v>
                </c:pt>
                <c:pt idx="849">
                  <c:v>0.42959999999999998</c:v>
                </c:pt>
                <c:pt idx="850">
                  <c:v>0.46829999999999999</c:v>
                </c:pt>
                <c:pt idx="851">
                  <c:v>0.44109999999999999</c:v>
                </c:pt>
                <c:pt idx="852">
                  <c:v>0.41760000000000003</c:v>
                </c:pt>
                <c:pt idx="853">
                  <c:v>0.41920000000000002</c:v>
                </c:pt>
                <c:pt idx="854">
                  <c:v>0.41139999999999999</c:v>
                </c:pt>
                <c:pt idx="855">
                  <c:v>0.41310000000000002</c:v>
                </c:pt>
                <c:pt idx="856">
                  <c:v>0.40029999999999999</c:v>
                </c:pt>
                <c:pt idx="857">
                  <c:v>0.41760000000000003</c:v>
                </c:pt>
                <c:pt idx="858">
                  <c:v>0.40229999999999999</c:v>
                </c:pt>
                <c:pt idx="859">
                  <c:v>0.4209</c:v>
                </c:pt>
                <c:pt idx="860">
                  <c:v>0.39779999999999999</c:v>
                </c:pt>
                <c:pt idx="861">
                  <c:v>0.40400000000000003</c:v>
                </c:pt>
                <c:pt idx="862">
                  <c:v>0.41139999999999999</c:v>
                </c:pt>
                <c:pt idx="863">
                  <c:v>0.39040000000000002</c:v>
                </c:pt>
                <c:pt idx="864">
                  <c:v>0.39739999999999998</c:v>
                </c:pt>
                <c:pt idx="865">
                  <c:v>0.39</c:v>
                </c:pt>
                <c:pt idx="866">
                  <c:v>0.39200000000000002</c:v>
                </c:pt>
                <c:pt idx="867">
                  <c:v>0.38919999999999999</c:v>
                </c:pt>
                <c:pt idx="868">
                  <c:v>0.38340000000000002</c:v>
                </c:pt>
                <c:pt idx="869">
                  <c:v>0.44319999999999998</c:v>
                </c:pt>
                <c:pt idx="870">
                  <c:v>0.41099999999999998</c:v>
                </c:pt>
                <c:pt idx="871">
                  <c:v>0.39739999999999998</c:v>
                </c:pt>
                <c:pt idx="872">
                  <c:v>0.39410000000000001</c:v>
                </c:pt>
                <c:pt idx="873">
                  <c:v>0.3755</c:v>
                </c:pt>
                <c:pt idx="874">
                  <c:v>0.3982</c:v>
                </c:pt>
                <c:pt idx="875">
                  <c:v>0.39450000000000002</c:v>
                </c:pt>
                <c:pt idx="876">
                  <c:v>0.37640000000000001</c:v>
                </c:pt>
                <c:pt idx="877">
                  <c:v>0.38750000000000001</c:v>
                </c:pt>
                <c:pt idx="878">
                  <c:v>0.39900000000000002</c:v>
                </c:pt>
                <c:pt idx="879">
                  <c:v>0.39369999999999999</c:v>
                </c:pt>
                <c:pt idx="880">
                  <c:v>0.36570000000000003</c:v>
                </c:pt>
                <c:pt idx="881">
                  <c:v>0.37930000000000003</c:v>
                </c:pt>
                <c:pt idx="882">
                  <c:v>0.40810000000000002</c:v>
                </c:pt>
                <c:pt idx="883">
                  <c:v>0.37969999999999998</c:v>
                </c:pt>
                <c:pt idx="884">
                  <c:v>0.37180000000000002</c:v>
                </c:pt>
                <c:pt idx="885">
                  <c:v>0.37269999999999998</c:v>
                </c:pt>
                <c:pt idx="886">
                  <c:v>0.35859999999999997</c:v>
                </c:pt>
                <c:pt idx="887">
                  <c:v>0.39</c:v>
                </c:pt>
                <c:pt idx="888">
                  <c:v>0.34089999999999998</c:v>
                </c:pt>
                <c:pt idx="889">
                  <c:v>0.40439999999999998</c:v>
                </c:pt>
                <c:pt idx="890">
                  <c:v>0.33679999999999999</c:v>
                </c:pt>
                <c:pt idx="891">
                  <c:v>0.3644</c:v>
                </c:pt>
                <c:pt idx="892">
                  <c:v>0.371</c:v>
                </c:pt>
                <c:pt idx="893">
                  <c:v>0.38340000000000002</c:v>
                </c:pt>
                <c:pt idx="894">
                  <c:v>0.35620000000000002</c:v>
                </c:pt>
                <c:pt idx="895">
                  <c:v>0.3306</c:v>
                </c:pt>
                <c:pt idx="896">
                  <c:v>0.36520000000000002</c:v>
                </c:pt>
                <c:pt idx="897">
                  <c:v>0.35580000000000001</c:v>
                </c:pt>
                <c:pt idx="898">
                  <c:v>0.34300000000000003</c:v>
                </c:pt>
                <c:pt idx="899">
                  <c:v>0.35780000000000001</c:v>
                </c:pt>
                <c:pt idx="900">
                  <c:v>0.36030000000000001</c:v>
                </c:pt>
                <c:pt idx="901">
                  <c:v>0.3397</c:v>
                </c:pt>
                <c:pt idx="902">
                  <c:v>0.32240000000000002</c:v>
                </c:pt>
                <c:pt idx="903">
                  <c:v>0.33800000000000002</c:v>
                </c:pt>
                <c:pt idx="904">
                  <c:v>0.3281</c:v>
                </c:pt>
                <c:pt idx="905">
                  <c:v>0.3669</c:v>
                </c:pt>
                <c:pt idx="906">
                  <c:v>0.38869999999999999</c:v>
                </c:pt>
                <c:pt idx="907">
                  <c:v>0.33429999999999999</c:v>
                </c:pt>
                <c:pt idx="908">
                  <c:v>0.35699999999999998</c:v>
                </c:pt>
                <c:pt idx="909">
                  <c:v>0.33839999999999998</c:v>
                </c:pt>
                <c:pt idx="910">
                  <c:v>0.3624</c:v>
                </c:pt>
                <c:pt idx="911">
                  <c:v>0.32979999999999998</c:v>
                </c:pt>
                <c:pt idx="912">
                  <c:v>0.34710000000000002</c:v>
                </c:pt>
                <c:pt idx="913">
                  <c:v>0.35410000000000003</c:v>
                </c:pt>
                <c:pt idx="914">
                  <c:v>0.34339999999999998</c:v>
                </c:pt>
                <c:pt idx="915">
                  <c:v>0.3352</c:v>
                </c:pt>
                <c:pt idx="916">
                  <c:v>0.34050000000000002</c:v>
                </c:pt>
                <c:pt idx="917">
                  <c:v>0.3372</c:v>
                </c:pt>
                <c:pt idx="918">
                  <c:v>0.33019999999999999</c:v>
                </c:pt>
                <c:pt idx="919">
                  <c:v>0.3125</c:v>
                </c:pt>
                <c:pt idx="920">
                  <c:v>0.32479999999999998</c:v>
                </c:pt>
                <c:pt idx="921">
                  <c:v>0.32279999999999998</c:v>
                </c:pt>
                <c:pt idx="922">
                  <c:v>0.34260000000000002</c:v>
                </c:pt>
                <c:pt idx="923">
                  <c:v>0.3236</c:v>
                </c:pt>
                <c:pt idx="924">
                  <c:v>0.32240000000000002</c:v>
                </c:pt>
                <c:pt idx="925">
                  <c:v>0.30459999999999998</c:v>
                </c:pt>
                <c:pt idx="926">
                  <c:v>0.31040000000000001</c:v>
                </c:pt>
                <c:pt idx="927">
                  <c:v>0.29310000000000003</c:v>
                </c:pt>
                <c:pt idx="928">
                  <c:v>0.27950000000000003</c:v>
                </c:pt>
                <c:pt idx="929">
                  <c:v>0.2424</c:v>
                </c:pt>
                <c:pt idx="930">
                  <c:v>0.1991</c:v>
                </c:pt>
                <c:pt idx="931">
                  <c:v>0.1699</c:v>
                </c:pt>
                <c:pt idx="932">
                  <c:v>0.1212</c:v>
                </c:pt>
                <c:pt idx="933">
                  <c:v>0.106</c:v>
                </c:pt>
                <c:pt idx="934">
                  <c:v>8.1600000000000006E-2</c:v>
                </c:pt>
                <c:pt idx="935">
                  <c:v>8.6199999999999999E-2</c:v>
                </c:pt>
                <c:pt idx="936">
                  <c:v>8.6599999999999996E-2</c:v>
                </c:pt>
                <c:pt idx="937">
                  <c:v>8.9899999999999994E-2</c:v>
                </c:pt>
                <c:pt idx="938">
                  <c:v>9.4E-2</c:v>
                </c:pt>
                <c:pt idx="939">
                  <c:v>9.2399999999999996E-2</c:v>
                </c:pt>
                <c:pt idx="940">
                  <c:v>7.9600000000000004E-2</c:v>
                </c:pt>
                <c:pt idx="941">
                  <c:v>7.8299999999999995E-2</c:v>
                </c:pt>
                <c:pt idx="942">
                  <c:v>9.0300000000000005E-2</c:v>
                </c:pt>
                <c:pt idx="943">
                  <c:v>8.1600000000000006E-2</c:v>
                </c:pt>
                <c:pt idx="944">
                  <c:v>9.11E-2</c:v>
                </c:pt>
                <c:pt idx="945">
                  <c:v>7.9200000000000007E-2</c:v>
                </c:pt>
                <c:pt idx="946">
                  <c:v>9.4399999999999998E-2</c:v>
                </c:pt>
                <c:pt idx="947">
                  <c:v>8.3699999999999997E-2</c:v>
                </c:pt>
                <c:pt idx="948">
                  <c:v>8.1199999999999994E-2</c:v>
                </c:pt>
                <c:pt idx="949">
                  <c:v>8.2000000000000003E-2</c:v>
                </c:pt>
                <c:pt idx="950">
                  <c:v>7.1300000000000002E-2</c:v>
                </c:pt>
                <c:pt idx="951">
                  <c:v>8.4500000000000006E-2</c:v>
                </c:pt>
                <c:pt idx="952">
                  <c:v>8.6999999999999994E-2</c:v>
                </c:pt>
                <c:pt idx="953">
                  <c:v>8.5800000000000001E-2</c:v>
                </c:pt>
                <c:pt idx="954">
                  <c:v>8.8599999999999998E-2</c:v>
                </c:pt>
                <c:pt idx="955">
                  <c:v>8.4099999999999994E-2</c:v>
                </c:pt>
                <c:pt idx="956">
                  <c:v>7.8299999999999995E-2</c:v>
                </c:pt>
                <c:pt idx="957">
                  <c:v>9.8900000000000002E-2</c:v>
                </c:pt>
                <c:pt idx="958">
                  <c:v>6.8400000000000002E-2</c:v>
                </c:pt>
                <c:pt idx="959">
                  <c:v>6.6799999999999998E-2</c:v>
                </c:pt>
                <c:pt idx="960">
                  <c:v>5.8599999999999999E-2</c:v>
                </c:pt>
                <c:pt idx="961">
                  <c:v>7.7899999999999997E-2</c:v>
                </c:pt>
                <c:pt idx="962">
                  <c:v>8.6199999999999999E-2</c:v>
                </c:pt>
                <c:pt idx="963">
                  <c:v>7.0499999999999993E-2</c:v>
                </c:pt>
                <c:pt idx="964">
                  <c:v>9.4799999999999995E-2</c:v>
                </c:pt>
                <c:pt idx="965">
                  <c:v>8.2000000000000003E-2</c:v>
                </c:pt>
                <c:pt idx="966">
                  <c:v>8.8599999999999998E-2</c:v>
                </c:pt>
                <c:pt idx="967">
                  <c:v>8.7400000000000005E-2</c:v>
                </c:pt>
                <c:pt idx="968">
                  <c:v>7.7499999999999999E-2</c:v>
                </c:pt>
                <c:pt idx="969">
                  <c:v>0.1076</c:v>
                </c:pt>
                <c:pt idx="970">
                  <c:v>9.98E-2</c:v>
                </c:pt>
                <c:pt idx="971">
                  <c:v>0.1171</c:v>
                </c:pt>
                <c:pt idx="972">
                  <c:v>9.4E-2</c:v>
                </c:pt>
                <c:pt idx="973">
                  <c:v>4.7E-2</c:v>
                </c:pt>
                <c:pt idx="974">
                  <c:v>0.1159</c:v>
                </c:pt>
                <c:pt idx="975">
                  <c:v>2.4299999999999999E-2</c:v>
                </c:pt>
                <c:pt idx="976">
                  <c:v>5.7299999999999997E-2</c:v>
                </c:pt>
                <c:pt idx="977">
                  <c:v>6.6400000000000001E-2</c:v>
                </c:pt>
                <c:pt idx="978">
                  <c:v>6.6799999999999998E-2</c:v>
                </c:pt>
                <c:pt idx="979">
                  <c:v>5.1999999999999998E-2</c:v>
                </c:pt>
                <c:pt idx="980">
                  <c:v>8.3299999999999999E-2</c:v>
                </c:pt>
                <c:pt idx="981">
                  <c:v>6.6799999999999998E-2</c:v>
                </c:pt>
                <c:pt idx="982">
                  <c:v>6.3500000000000001E-2</c:v>
                </c:pt>
                <c:pt idx="983">
                  <c:v>7.7499999999999999E-2</c:v>
                </c:pt>
                <c:pt idx="984">
                  <c:v>8.1199999999999994E-2</c:v>
                </c:pt>
                <c:pt idx="985">
                  <c:v>8.2900000000000001E-2</c:v>
                </c:pt>
                <c:pt idx="986">
                  <c:v>9.6100000000000005E-2</c:v>
                </c:pt>
                <c:pt idx="987">
                  <c:v>0.08</c:v>
                </c:pt>
                <c:pt idx="988">
                  <c:v>8.2000000000000003E-2</c:v>
                </c:pt>
                <c:pt idx="989">
                  <c:v>0.10390000000000001</c:v>
                </c:pt>
                <c:pt idx="990">
                  <c:v>6.8000000000000005E-2</c:v>
                </c:pt>
                <c:pt idx="991">
                  <c:v>6.3500000000000001E-2</c:v>
                </c:pt>
                <c:pt idx="992">
                  <c:v>6.2700000000000006E-2</c:v>
                </c:pt>
                <c:pt idx="993">
                  <c:v>8.5300000000000001E-2</c:v>
                </c:pt>
                <c:pt idx="994">
                  <c:v>7.3400000000000007E-2</c:v>
                </c:pt>
                <c:pt idx="995">
                  <c:v>5.8599999999999999E-2</c:v>
                </c:pt>
                <c:pt idx="996">
                  <c:v>8.1199999999999994E-2</c:v>
                </c:pt>
                <c:pt idx="997">
                  <c:v>7.7499999999999999E-2</c:v>
                </c:pt>
                <c:pt idx="998">
                  <c:v>8.4500000000000006E-2</c:v>
                </c:pt>
                <c:pt idx="999">
                  <c:v>6.4299999999999996E-2</c:v>
                </c:pt>
                <c:pt idx="1000">
                  <c:v>8.5800000000000001E-2</c:v>
                </c:pt>
                <c:pt idx="1001">
                  <c:v>8.3299999999999999E-2</c:v>
                </c:pt>
                <c:pt idx="1002">
                  <c:v>7.5899999999999995E-2</c:v>
                </c:pt>
                <c:pt idx="1003">
                  <c:v>0.2024</c:v>
                </c:pt>
                <c:pt idx="1004">
                  <c:v>0.30709999999999998</c:v>
                </c:pt>
                <c:pt idx="1005">
                  <c:v>0.77249999999999996</c:v>
                </c:pt>
                <c:pt idx="1006">
                  <c:v>0.77170000000000005</c:v>
                </c:pt>
                <c:pt idx="1007">
                  <c:v>0.64800000000000002</c:v>
                </c:pt>
                <c:pt idx="1008">
                  <c:v>0.65669999999999995</c:v>
                </c:pt>
                <c:pt idx="1009">
                  <c:v>0.64639999999999997</c:v>
                </c:pt>
                <c:pt idx="1010">
                  <c:v>0.66490000000000005</c:v>
                </c:pt>
                <c:pt idx="1011">
                  <c:v>0.64839999999999998</c:v>
                </c:pt>
                <c:pt idx="1012">
                  <c:v>0.65669999999999995</c:v>
                </c:pt>
                <c:pt idx="1013">
                  <c:v>0.66490000000000005</c:v>
                </c:pt>
                <c:pt idx="1014">
                  <c:v>0.61050000000000004</c:v>
                </c:pt>
                <c:pt idx="1015">
                  <c:v>0.65300000000000002</c:v>
                </c:pt>
                <c:pt idx="1016">
                  <c:v>0.63029999999999997</c:v>
                </c:pt>
                <c:pt idx="1017">
                  <c:v>0.66739999999999999</c:v>
                </c:pt>
                <c:pt idx="1018">
                  <c:v>0.65539999999999998</c:v>
                </c:pt>
                <c:pt idx="1019">
                  <c:v>0.67230000000000001</c:v>
                </c:pt>
                <c:pt idx="1020">
                  <c:v>0.68840000000000001</c:v>
                </c:pt>
                <c:pt idx="1021">
                  <c:v>0.57550000000000001</c:v>
                </c:pt>
                <c:pt idx="1022">
                  <c:v>0.68020000000000003</c:v>
                </c:pt>
                <c:pt idx="1023">
                  <c:v>0.63029999999999997</c:v>
                </c:pt>
                <c:pt idx="1024">
                  <c:v>0.69910000000000005</c:v>
                </c:pt>
                <c:pt idx="1025">
                  <c:v>0.68510000000000004</c:v>
                </c:pt>
                <c:pt idx="1026">
                  <c:v>0.7107</c:v>
                </c:pt>
                <c:pt idx="1027">
                  <c:v>0.67069999999999996</c:v>
                </c:pt>
                <c:pt idx="1028">
                  <c:v>0.67649999999999999</c:v>
                </c:pt>
                <c:pt idx="1029">
                  <c:v>0.66120000000000001</c:v>
                </c:pt>
                <c:pt idx="1030">
                  <c:v>0.64270000000000005</c:v>
                </c:pt>
                <c:pt idx="1031">
                  <c:v>0.62039999999999995</c:v>
                </c:pt>
                <c:pt idx="1032">
                  <c:v>0.63319999999999999</c:v>
                </c:pt>
                <c:pt idx="1033">
                  <c:v>0.6431</c:v>
                </c:pt>
                <c:pt idx="1034">
                  <c:v>0.58499999999999996</c:v>
                </c:pt>
                <c:pt idx="1035">
                  <c:v>0.70240000000000002</c:v>
                </c:pt>
                <c:pt idx="1036">
                  <c:v>0.62039999999999995</c:v>
                </c:pt>
                <c:pt idx="1037">
                  <c:v>0.58830000000000005</c:v>
                </c:pt>
                <c:pt idx="1038">
                  <c:v>0.63849999999999996</c:v>
                </c:pt>
                <c:pt idx="1039">
                  <c:v>0.64180000000000004</c:v>
                </c:pt>
                <c:pt idx="1040">
                  <c:v>0.65629999999999999</c:v>
                </c:pt>
                <c:pt idx="1041">
                  <c:v>0.61960000000000004</c:v>
                </c:pt>
                <c:pt idx="1042">
                  <c:v>0.65259999999999996</c:v>
                </c:pt>
                <c:pt idx="1043">
                  <c:v>0.63200000000000001</c:v>
                </c:pt>
                <c:pt idx="1044">
                  <c:v>0.62409999999999999</c:v>
                </c:pt>
                <c:pt idx="1045">
                  <c:v>0.66</c:v>
                </c:pt>
                <c:pt idx="1046">
                  <c:v>0.66200000000000003</c:v>
                </c:pt>
                <c:pt idx="1047">
                  <c:v>0.65259999999999996</c:v>
                </c:pt>
                <c:pt idx="1048">
                  <c:v>0.64639999999999997</c:v>
                </c:pt>
                <c:pt idx="1049">
                  <c:v>0.65210000000000001</c:v>
                </c:pt>
                <c:pt idx="1050">
                  <c:v>0.64229999999999998</c:v>
                </c:pt>
                <c:pt idx="1051">
                  <c:v>0.64100000000000001</c:v>
                </c:pt>
                <c:pt idx="1052">
                  <c:v>0.65010000000000001</c:v>
                </c:pt>
                <c:pt idx="1053">
                  <c:v>0.64680000000000004</c:v>
                </c:pt>
                <c:pt idx="1054">
                  <c:v>0.66</c:v>
                </c:pt>
                <c:pt idx="1055">
                  <c:v>0.7</c:v>
                </c:pt>
                <c:pt idx="1056">
                  <c:v>0.63690000000000002</c:v>
                </c:pt>
                <c:pt idx="1057">
                  <c:v>0.57750000000000001</c:v>
                </c:pt>
                <c:pt idx="1058">
                  <c:v>0.6925</c:v>
                </c:pt>
                <c:pt idx="1059">
                  <c:v>0.6472</c:v>
                </c:pt>
                <c:pt idx="1060">
                  <c:v>0.62870000000000004</c:v>
                </c:pt>
                <c:pt idx="1061">
                  <c:v>0.62450000000000006</c:v>
                </c:pt>
                <c:pt idx="1062">
                  <c:v>0.62329999999999997</c:v>
                </c:pt>
                <c:pt idx="1063">
                  <c:v>0.62160000000000004</c:v>
                </c:pt>
                <c:pt idx="1064">
                  <c:v>0.66410000000000002</c:v>
                </c:pt>
                <c:pt idx="1065">
                  <c:v>0.63939999999999997</c:v>
                </c:pt>
                <c:pt idx="1066">
                  <c:v>0.67190000000000005</c:v>
                </c:pt>
                <c:pt idx="1067">
                  <c:v>0.59860000000000002</c:v>
                </c:pt>
                <c:pt idx="1068">
                  <c:v>0.69340000000000002</c:v>
                </c:pt>
                <c:pt idx="1069">
                  <c:v>0.71730000000000005</c:v>
                </c:pt>
                <c:pt idx="1070">
                  <c:v>0.5998</c:v>
                </c:pt>
                <c:pt idx="1071">
                  <c:v>0.65539999999999998</c:v>
                </c:pt>
                <c:pt idx="1072">
                  <c:v>0.58169999999999999</c:v>
                </c:pt>
                <c:pt idx="1073">
                  <c:v>0.66579999999999995</c:v>
                </c:pt>
                <c:pt idx="1074">
                  <c:v>0.6089</c:v>
                </c:pt>
                <c:pt idx="1075">
                  <c:v>0.66290000000000004</c:v>
                </c:pt>
                <c:pt idx="1076">
                  <c:v>0.61219999999999997</c:v>
                </c:pt>
                <c:pt idx="1077">
                  <c:v>0.68679999999999997</c:v>
                </c:pt>
                <c:pt idx="1078">
                  <c:v>0.66949999999999998</c:v>
                </c:pt>
                <c:pt idx="1079">
                  <c:v>0.68269999999999997</c:v>
                </c:pt>
                <c:pt idx="1080">
                  <c:v>0.82569999999999999</c:v>
                </c:pt>
                <c:pt idx="1081">
                  <c:v>0.63729999999999998</c:v>
                </c:pt>
                <c:pt idx="1082">
                  <c:v>0.64839999999999998</c:v>
                </c:pt>
                <c:pt idx="1083">
                  <c:v>0.60519999999999996</c:v>
                </c:pt>
                <c:pt idx="1084">
                  <c:v>0.62580000000000002</c:v>
                </c:pt>
                <c:pt idx="1085">
                  <c:v>0.64139999999999997</c:v>
                </c:pt>
                <c:pt idx="1086">
                  <c:v>0.65210000000000001</c:v>
                </c:pt>
                <c:pt idx="1087">
                  <c:v>0.6855</c:v>
                </c:pt>
                <c:pt idx="1088">
                  <c:v>0.63770000000000004</c:v>
                </c:pt>
                <c:pt idx="1089">
                  <c:v>0.69830000000000003</c:v>
                </c:pt>
                <c:pt idx="1090">
                  <c:v>0.63439999999999996</c:v>
                </c:pt>
                <c:pt idx="1091">
                  <c:v>0.67979999999999996</c:v>
                </c:pt>
                <c:pt idx="1092">
                  <c:v>0.63649999999999995</c:v>
                </c:pt>
                <c:pt idx="1093">
                  <c:v>0.65669999999999995</c:v>
                </c:pt>
                <c:pt idx="1094">
                  <c:v>0.63439999999999996</c:v>
                </c:pt>
                <c:pt idx="1095">
                  <c:v>0.62370000000000003</c:v>
                </c:pt>
                <c:pt idx="1096">
                  <c:v>0.66290000000000004</c:v>
                </c:pt>
                <c:pt idx="1097">
                  <c:v>0.62409999999999999</c:v>
                </c:pt>
                <c:pt idx="1098">
                  <c:v>0.63519999999999999</c:v>
                </c:pt>
                <c:pt idx="1099">
                  <c:v>0.67769999999999997</c:v>
                </c:pt>
                <c:pt idx="1100">
                  <c:v>0.63849999999999996</c:v>
                </c:pt>
                <c:pt idx="1101">
                  <c:v>0.62039999999999995</c:v>
                </c:pt>
                <c:pt idx="1102">
                  <c:v>0.61499999999999999</c:v>
                </c:pt>
                <c:pt idx="1103">
                  <c:v>0.64839999999999998</c:v>
                </c:pt>
                <c:pt idx="1104">
                  <c:v>0.6583</c:v>
                </c:pt>
                <c:pt idx="1105">
                  <c:v>0.63280000000000003</c:v>
                </c:pt>
                <c:pt idx="1106">
                  <c:v>0.55200000000000005</c:v>
                </c:pt>
                <c:pt idx="1107">
                  <c:v>0.61880000000000002</c:v>
                </c:pt>
                <c:pt idx="1108">
                  <c:v>0.63849999999999996</c:v>
                </c:pt>
                <c:pt idx="1109">
                  <c:v>0.6361</c:v>
                </c:pt>
                <c:pt idx="1110">
                  <c:v>0.61709999999999998</c:v>
                </c:pt>
                <c:pt idx="1111">
                  <c:v>0.63980000000000004</c:v>
                </c:pt>
                <c:pt idx="1112">
                  <c:v>0.62660000000000005</c:v>
                </c:pt>
                <c:pt idx="1113">
                  <c:v>0.6179</c:v>
                </c:pt>
                <c:pt idx="1114">
                  <c:v>0.63519999999999999</c:v>
                </c:pt>
                <c:pt idx="1115">
                  <c:v>0.66700000000000004</c:v>
                </c:pt>
                <c:pt idx="1116">
                  <c:v>0.58699999999999997</c:v>
                </c:pt>
                <c:pt idx="1117">
                  <c:v>0.5635</c:v>
                </c:pt>
                <c:pt idx="1118">
                  <c:v>0.64639999999999997</c:v>
                </c:pt>
                <c:pt idx="1119">
                  <c:v>0.63149999999999995</c:v>
                </c:pt>
                <c:pt idx="1120">
                  <c:v>0.63980000000000004</c:v>
                </c:pt>
                <c:pt idx="1121">
                  <c:v>0.63070000000000004</c:v>
                </c:pt>
                <c:pt idx="1122">
                  <c:v>0.68510000000000004</c:v>
                </c:pt>
                <c:pt idx="1123">
                  <c:v>0.5837</c:v>
                </c:pt>
                <c:pt idx="1124">
                  <c:v>0.6179</c:v>
                </c:pt>
                <c:pt idx="1125">
                  <c:v>0.63519999999999999</c:v>
                </c:pt>
                <c:pt idx="1126">
                  <c:v>0.60760000000000003</c:v>
                </c:pt>
                <c:pt idx="1127">
                  <c:v>0.63770000000000004</c:v>
                </c:pt>
                <c:pt idx="1128">
                  <c:v>0.70240000000000002</c:v>
                </c:pt>
                <c:pt idx="1129">
                  <c:v>0.58289999999999997</c:v>
                </c:pt>
                <c:pt idx="1130">
                  <c:v>0.61550000000000005</c:v>
                </c:pt>
                <c:pt idx="1131">
                  <c:v>0.64180000000000004</c:v>
                </c:pt>
                <c:pt idx="1132">
                  <c:v>0.64019999999999999</c:v>
                </c:pt>
                <c:pt idx="1133">
                  <c:v>0.63980000000000004</c:v>
                </c:pt>
                <c:pt idx="1134">
                  <c:v>0.54579999999999995</c:v>
                </c:pt>
                <c:pt idx="1135">
                  <c:v>0.58450000000000002</c:v>
                </c:pt>
                <c:pt idx="1136">
                  <c:v>0.62949999999999995</c:v>
                </c:pt>
                <c:pt idx="1137">
                  <c:v>0.62580000000000002</c:v>
                </c:pt>
                <c:pt idx="1138">
                  <c:v>0.63319999999999999</c:v>
                </c:pt>
                <c:pt idx="1139">
                  <c:v>0.62949999999999995</c:v>
                </c:pt>
                <c:pt idx="1140">
                  <c:v>0.61960000000000004</c:v>
                </c:pt>
                <c:pt idx="1141">
                  <c:v>0.64100000000000001</c:v>
                </c:pt>
                <c:pt idx="1142">
                  <c:v>0.66080000000000005</c:v>
                </c:pt>
                <c:pt idx="1143">
                  <c:v>0.63900000000000001</c:v>
                </c:pt>
                <c:pt idx="1144">
                  <c:v>0.63239999999999996</c:v>
                </c:pt>
                <c:pt idx="1145">
                  <c:v>0.62990000000000002</c:v>
                </c:pt>
                <c:pt idx="1146">
                  <c:v>0.61460000000000004</c:v>
                </c:pt>
                <c:pt idx="1147">
                  <c:v>0.59199999999999997</c:v>
                </c:pt>
                <c:pt idx="1148">
                  <c:v>0.65669999999999995</c:v>
                </c:pt>
                <c:pt idx="1149">
                  <c:v>0.62909999999999999</c:v>
                </c:pt>
                <c:pt idx="1150">
                  <c:v>0.66990000000000005</c:v>
                </c:pt>
                <c:pt idx="1151">
                  <c:v>0.61419999999999997</c:v>
                </c:pt>
                <c:pt idx="1152">
                  <c:v>0.57220000000000004</c:v>
                </c:pt>
                <c:pt idx="1153">
                  <c:v>0.57140000000000002</c:v>
                </c:pt>
                <c:pt idx="1154">
                  <c:v>0.58289999999999997</c:v>
                </c:pt>
                <c:pt idx="1155">
                  <c:v>0.60270000000000001</c:v>
                </c:pt>
                <c:pt idx="1156">
                  <c:v>0.56430000000000002</c:v>
                </c:pt>
                <c:pt idx="1157">
                  <c:v>0.53879999999999995</c:v>
                </c:pt>
                <c:pt idx="1158">
                  <c:v>0.60060000000000002</c:v>
                </c:pt>
                <c:pt idx="1159">
                  <c:v>0.55359999999999998</c:v>
                </c:pt>
                <c:pt idx="1160">
                  <c:v>0.59199999999999997</c:v>
                </c:pt>
                <c:pt idx="1161">
                  <c:v>0.54459999999999997</c:v>
                </c:pt>
                <c:pt idx="1162">
                  <c:v>0.57669999999999999</c:v>
                </c:pt>
                <c:pt idx="1163">
                  <c:v>0.55569999999999997</c:v>
                </c:pt>
                <c:pt idx="1164">
                  <c:v>0.58120000000000005</c:v>
                </c:pt>
                <c:pt idx="1165">
                  <c:v>0.56479999999999997</c:v>
                </c:pt>
                <c:pt idx="1166">
                  <c:v>0.56230000000000002</c:v>
                </c:pt>
                <c:pt idx="1167">
                  <c:v>0.55400000000000005</c:v>
                </c:pt>
                <c:pt idx="1168">
                  <c:v>0.53759999999999997</c:v>
                </c:pt>
                <c:pt idx="1169">
                  <c:v>0.56969999999999998</c:v>
                </c:pt>
                <c:pt idx="1170">
                  <c:v>0.56479999999999997</c:v>
                </c:pt>
                <c:pt idx="1171">
                  <c:v>0.5635</c:v>
                </c:pt>
                <c:pt idx="1172">
                  <c:v>0.56759999999999999</c:v>
                </c:pt>
                <c:pt idx="1173">
                  <c:v>0.58079999999999998</c:v>
                </c:pt>
                <c:pt idx="1174">
                  <c:v>0.52349999999999997</c:v>
                </c:pt>
                <c:pt idx="1175">
                  <c:v>0.54949999999999999</c:v>
                </c:pt>
                <c:pt idx="1176">
                  <c:v>0.58579999999999999</c:v>
                </c:pt>
                <c:pt idx="1177">
                  <c:v>0.56430000000000002</c:v>
                </c:pt>
                <c:pt idx="1178">
                  <c:v>0.57999999999999996</c:v>
                </c:pt>
                <c:pt idx="1179">
                  <c:v>0.56189999999999996</c:v>
                </c:pt>
                <c:pt idx="1180">
                  <c:v>0.55610000000000004</c:v>
                </c:pt>
                <c:pt idx="1181">
                  <c:v>0.55400000000000005</c:v>
                </c:pt>
                <c:pt idx="1182">
                  <c:v>0.55820000000000003</c:v>
                </c:pt>
                <c:pt idx="1183">
                  <c:v>0.57789999999999997</c:v>
                </c:pt>
                <c:pt idx="1184">
                  <c:v>0.54990000000000006</c:v>
                </c:pt>
                <c:pt idx="1185">
                  <c:v>0.55859999999999999</c:v>
                </c:pt>
                <c:pt idx="1186">
                  <c:v>0.55489999999999995</c:v>
                </c:pt>
                <c:pt idx="1187">
                  <c:v>0.57179999999999997</c:v>
                </c:pt>
                <c:pt idx="1188">
                  <c:v>0.51239999999999997</c:v>
                </c:pt>
                <c:pt idx="1189">
                  <c:v>0.57220000000000004</c:v>
                </c:pt>
                <c:pt idx="1190">
                  <c:v>0.56640000000000001</c:v>
                </c:pt>
                <c:pt idx="1191">
                  <c:v>0.57010000000000005</c:v>
                </c:pt>
                <c:pt idx="1192">
                  <c:v>0.5454</c:v>
                </c:pt>
                <c:pt idx="1193">
                  <c:v>0.55859999999999999</c:v>
                </c:pt>
                <c:pt idx="1194">
                  <c:v>0.51980000000000004</c:v>
                </c:pt>
                <c:pt idx="1195">
                  <c:v>0.55730000000000002</c:v>
                </c:pt>
                <c:pt idx="1196">
                  <c:v>0.56559999999999999</c:v>
                </c:pt>
                <c:pt idx="1197">
                  <c:v>0.57999999999999996</c:v>
                </c:pt>
                <c:pt idx="1198">
                  <c:v>0.54330000000000001</c:v>
                </c:pt>
                <c:pt idx="1199">
                  <c:v>0.53920000000000001</c:v>
                </c:pt>
                <c:pt idx="1200">
                  <c:v>0.57010000000000005</c:v>
                </c:pt>
                <c:pt idx="1201">
                  <c:v>0.58830000000000005</c:v>
                </c:pt>
                <c:pt idx="1202">
                  <c:v>0.55120000000000002</c:v>
                </c:pt>
                <c:pt idx="1203">
                  <c:v>0.55069999999999997</c:v>
                </c:pt>
                <c:pt idx="1204">
                  <c:v>0.46710000000000002</c:v>
                </c:pt>
                <c:pt idx="1205">
                  <c:v>0.50700000000000001</c:v>
                </c:pt>
                <c:pt idx="1206">
                  <c:v>0.55569999999999997</c:v>
                </c:pt>
                <c:pt idx="1207">
                  <c:v>0.47410000000000002</c:v>
                </c:pt>
                <c:pt idx="1208">
                  <c:v>0.45879999999999999</c:v>
                </c:pt>
                <c:pt idx="1209">
                  <c:v>0.49430000000000002</c:v>
                </c:pt>
                <c:pt idx="1210">
                  <c:v>0.4345</c:v>
                </c:pt>
                <c:pt idx="1211">
                  <c:v>0.42909999999999998</c:v>
                </c:pt>
                <c:pt idx="1212">
                  <c:v>0.52190000000000003</c:v>
                </c:pt>
                <c:pt idx="1213">
                  <c:v>0.45800000000000002</c:v>
                </c:pt>
                <c:pt idx="1214">
                  <c:v>0.4304</c:v>
                </c:pt>
                <c:pt idx="1215">
                  <c:v>0.52439999999999998</c:v>
                </c:pt>
                <c:pt idx="1216">
                  <c:v>0.57420000000000004</c:v>
                </c:pt>
                <c:pt idx="1217">
                  <c:v>0.55900000000000005</c:v>
                </c:pt>
                <c:pt idx="1218">
                  <c:v>0.5524</c:v>
                </c:pt>
                <c:pt idx="1219">
                  <c:v>0.48149999999999998</c:v>
                </c:pt>
                <c:pt idx="1220">
                  <c:v>0.48559999999999998</c:v>
                </c:pt>
                <c:pt idx="1221">
                  <c:v>0.54079999999999995</c:v>
                </c:pt>
                <c:pt idx="1222">
                  <c:v>0.5635</c:v>
                </c:pt>
                <c:pt idx="1223">
                  <c:v>0.50619999999999998</c:v>
                </c:pt>
                <c:pt idx="1224">
                  <c:v>0.41639999999999999</c:v>
                </c:pt>
                <c:pt idx="1225">
                  <c:v>0.58330000000000004</c:v>
                </c:pt>
                <c:pt idx="1226">
                  <c:v>0.437</c:v>
                </c:pt>
                <c:pt idx="1227">
                  <c:v>0.59730000000000005</c:v>
                </c:pt>
                <c:pt idx="1228">
                  <c:v>0.28649999999999998</c:v>
                </c:pt>
                <c:pt idx="1229">
                  <c:v>0.60099999999999998</c:v>
                </c:pt>
                <c:pt idx="1230">
                  <c:v>0.56520000000000004</c:v>
                </c:pt>
                <c:pt idx="1231">
                  <c:v>0.55730000000000002</c:v>
                </c:pt>
                <c:pt idx="1232">
                  <c:v>0.55820000000000003</c:v>
                </c:pt>
                <c:pt idx="1233">
                  <c:v>0.55030000000000001</c:v>
                </c:pt>
                <c:pt idx="1234">
                  <c:v>0.47899999999999998</c:v>
                </c:pt>
                <c:pt idx="1235">
                  <c:v>0.54169999999999996</c:v>
                </c:pt>
                <c:pt idx="1236">
                  <c:v>0.56100000000000005</c:v>
                </c:pt>
                <c:pt idx="1237">
                  <c:v>0.52639999999999998</c:v>
                </c:pt>
                <c:pt idx="1238">
                  <c:v>0.56640000000000001</c:v>
                </c:pt>
                <c:pt idx="1239">
                  <c:v>0.55030000000000001</c:v>
                </c:pt>
                <c:pt idx="1240">
                  <c:v>0.56559999999999999</c:v>
                </c:pt>
                <c:pt idx="1241">
                  <c:v>0.53510000000000002</c:v>
                </c:pt>
                <c:pt idx="1242">
                  <c:v>0.57509999999999994</c:v>
                </c:pt>
                <c:pt idx="1243">
                  <c:v>0.53759999999999997</c:v>
                </c:pt>
                <c:pt idx="1244">
                  <c:v>0.5</c:v>
                </c:pt>
                <c:pt idx="1245">
                  <c:v>0.505</c:v>
                </c:pt>
                <c:pt idx="1246">
                  <c:v>0.51529999999999998</c:v>
                </c:pt>
                <c:pt idx="1247">
                  <c:v>0.48599999999999999</c:v>
                </c:pt>
                <c:pt idx="1248">
                  <c:v>0.58830000000000005</c:v>
                </c:pt>
                <c:pt idx="1249">
                  <c:v>0.55400000000000005</c:v>
                </c:pt>
                <c:pt idx="1250">
                  <c:v>0.58079999999999998</c:v>
                </c:pt>
                <c:pt idx="1251">
                  <c:v>0.58909999999999996</c:v>
                </c:pt>
                <c:pt idx="1252">
                  <c:v>0.61299999999999999</c:v>
                </c:pt>
                <c:pt idx="1253">
                  <c:v>0.61880000000000002</c:v>
                </c:pt>
                <c:pt idx="1254">
                  <c:v>0.59109999999999996</c:v>
                </c:pt>
                <c:pt idx="1255">
                  <c:v>0.59860000000000002</c:v>
                </c:pt>
                <c:pt idx="1256">
                  <c:v>0.61299999999999999</c:v>
                </c:pt>
                <c:pt idx="1257">
                  <c:v>0.59730000000000005</c:v>
                </c:pt>
                <c:pt idx="1258">
                  <c:v>0.59030000000000005</c:v>
                </c:pt>
                <c:pt idx="1259">
                  <c:v>0.5907</c:v>
                </c:pt>
                <c:pt idx="1260">
                  <c:v>0.60470000000000002</c:v>
                </c:pt>
                <c:pt idx="1261">
                  <c:v>0.61419999999999997</c:v>
                </c:pt>
                <c:pt idx="1262">
                  <c:v>0.57999999999999996</c:v>
                </c:pt>
                <c:pt idx="1263">
                  <c:v>0.60350000000000004</c:v>
                </c:pt>
                <c:pt idx="1264">
                  <c:v>0.62780000000000002</c:v>
                </c:pt>
                <c:pt idx="1265">
                  <c:v>0.63280000000000003</c:v>
                </c:pt>
                <c:pt idx="1266">
                  <c:v>0.59160000000000001</c:v>
                </c:pt>
                <c:pt idx="1267">
                  <c:v>0.58989999999999998</c:v>
                </c:pt>
                <c:pt idx="1268">
                  <c:v>0.56479999999999997</c:v>
                </c:pt>
                <c:pt idx="1269">
                  <c:v>0.57999999999999996</c:v>
                </c:pt>
                <c:pt idx="1270">
                  <c:v>0.58450000000000002</c:v>
                </c:pt>
                <c:pt idx="1271">
                  <c:v>0.5454</c:v>
                </c:pt>
                <c:pt idx="1272">
                  <c:v>0.58209999999999995</c:v>
                </c:pt>
                <c:pt idx="1273">
                  <c:v>0.58699999999999997</c:v>
                </c:pt>
                <c:pt idx="1274">
                  <c:v>0.53180000000000005</c:v>
                </c:pt>
                <c:pt idx="1275">
                  <c:v>0.56269999999999998</c:v>
                </c:pt>
                <c:pt idx="1276">
                  <c:v>0.60640000000000005</c:v>
                </c:pt>
                <c:pt idx="1277">
                  <c:v>0.59440000000000004</c:v>
                </c:pt>
                <c:pt idx="1278">
                  <c:v>0.49919999999999998</c:v>
                </c:pt>
                <c:pt idx="1279">
                  <c:v>0.55120000000000002</c:v>
                </c:pt>
                <c:pt idx="1280">
                  <c:v>0.57340000000000002</c:v>
                </c:pt>
                <c:pt idx="1281">
                  <c:v>0.56310000000000004</c:v>
                </c:pt>
                <c:pt idx="1282">
                  <c:v>0.60229999999999995</c:v>
                </c:pt>
                <c:pt idx="1283">
                  <c:v>0.55979999999999996</c:v>
                </c:pt>
                <c:pt idx="1284">
                  <c:v>0.57630000000000003</c:v>
                </c:pt>
                <c:pt idx="1285">
                  <c:v>0.58079999999999998</c:v>
                </c:pt>
                <c:pt idx="1286">
                  <c:v>0.56759999999999999</c:v>
                </c:pt>
                <c:pt idx="1287">
                  <c:v>0.57709999999999995</c:v>
                </c:pt>
                <c:pt idx="1288">
                  <c:v>0.60970000000000002</c:v>
                </c:pt>
                <c:pt idx="1289">
                  <c:v>0.52890000000000004</c:v>
                </c:pt>
                <c:pt idx="1290">
                  <c:v>0.57220000000000004</c:v>
                </c:pt>
                <c:pt idx="1291">
                  <c:v>0.59109999999999996</c:v>
                </c:pt>
                <c:pt idx="1292">
                  <c:v>0.60350000000000004</c:v>
                </c:pt>
                <c:pt idx="1293">
                  <c:v>0.75890000000000002</c:v>
                </c:pt>
                <c:pt idx="1294">
                  <c:v>0.99019999999999997</c:v>
                </c:pt>
                <c:pt idx="1295">
                  <c:v>0.60560000000000003</c:v>
                </c:pt>
                <c:pt idx="1296">
                  <c:v>0.63109999999999999</c:v>
                </c:pt>
                <c:pt idx="1297">
                  <c:v>0.61180000000000001</c:v>
                </c:pt>
                <c:pt idx="1298">
                  <c:v>0.6109</c:v>
                </c:pt>
                <c:pt idx="1299">
                  <c:v>0.59319999999999995</c:v>
                </c:pt>
                <c:pt idx="1300">
                  <c:v>0.62780000000000002</c:v>
                </c:pt>
                <c:pt idx="1301">
                  <c:v>0.66080000000000005</c:v>
                </c:pt>
                <c:pt idx="1302">
                  <c:v>0.60389999999999999</c:v>
                </c:pt>
                <c:pt idx="1303">
                  <c:v>0.62250000000000005</c:v>
                </c:pt>
                <c:pt idx="1304">
                  <c:v>0.79890000000000005</c:v>
                </c:pt>
                <c:pt idx="1305">
                  <c:v>0.82650000000000001</c:v>
                </c:pt>
                <c:pt idx="1306">
                  <c:v>0.84050000000000002</c:v>
                </c:pt>
                <c:pt idx="1307">
                  <c:v>0.81740000000000002</c:v>
                </c:pt>
                <c:pt idx="1308">
                  <c:v>0.91679999999999995</c:v>
                </c:pt>
                <c:pt idx="1309">
                  <c:v>0.56810000000000005</c:v>
                </c:pt>
                <c:pt idx="1310">
                  <c:v>0.56930000000000003</c:v>
                </c:pt>
                <c:pt idx="1311">
                  <c:v>0.65090000000000003</c:v>
                </c:pt>
                <c:pt idx="1312">
                  <c:v>0.64100000000000001</c:v>
                </c:pt>
                <c:pt idx="1313">
                  <c:v>0.66</c:v>
                </c:pt>
                <c:pt idx="1314">
                  <c:v>0.77210000000000001</c:v>
                </c:pt>
                <c:pt idx="1315">
                  <c:v>0.59109999999999996</c:v>
                </c:pt>
                <c:pt idx="1316">
                  <c:v>0.59650000000000003</c:v>
                </c:pt>
                <c:pt idx="1317">
                  <c:v>0.61380000000000001</c:v>
                </c:pt>
                <c:pt idx="1318">
                  <c:v>0.77749999999999997</c:v>
                </c:pt>
                <c:pt idx="1319">
                  <c:v>0.58079999999999998</c:v>
                </c:pt>
                <c:pt idx="1320">
                  <c:v>0.63149999999999995</c:v>
                </c:pt>
                <c:pt idx="1321">
                  <c:v>0.60680000000000001</c:v>
                </c:pt>
                <c:pt idx="1322">
                  <c:v>0.5907</c:v>
                </c:pt>
                <c:pt idx="1323">
                  <c:v>0.66779999999999995</c:v>
                </c:pt>
                <c:pt idx="1324">
                  <c:v>0.73380000000000001</c:v>
                </c:pt>
                <c:pt idx="1325">
                  <c:v>0.55030000000000001</c:v>
                </c:pt>
                <c:pt idx="1326">
                  <c:v>0.59399999999999997</c:v>
                </c:pt>
                <c:pt idx="1327">
                  <c:v>0.77949999999999997</c:v>
                </c:pt>
                <c:pt idx="1328">
                  <c:v>0.57140000000000002</c:v>
                </c:pt>
                <c:pt idx="1329">
                  <c:v>0.8397</c:v>
                </c:pt>
                <c:pt idx="1330">
                  <c:v>0.79849999999999999</c:v>
                </c:pt>
                <c:pt idx="1331">
                  <c:v>0.78900000000000003</c:v>
                </c:pt>
                <c:pt idx="1332">
                  <c:v>0.60229999999999995</c:v>
                </c:pt>
                <c:pt idx="1333">
                  <c:v>0.54700000000000004</c:v>
                </c:pt>
                <c:pt idx="1334">
                  <c:v>0.59609999999999996</c:v>
                </c:pt>
                <c:pt idx="1335">
                  <c:v>0.65259999999999996</c:v>
                </c:pt>
                <c:pt idx="1336">
                  <c:v>0.64470000000000005</c:v>
                </c:pt>
                <c:pt idx="1337">
                  <c:v>0.75360000000000005</c:v>
                </c:pt>
                <c:pt idx="1338">
                  <c:v>0.58579999999999999</c:v>
                </c:pt>
                <c:pt idx="1339">
                  <c:v>0.5907</c:v>
                </c:pt>
                <c:pt idx="1340">
                  <c:v>0.81040000000000001</c:v>
                </c:pt>
                <c:pt idx="1341">
                  <c:v>0.94610000000000005</c:v>
                </c:pt>
                <c:pt idx="1342">
                  <c:v>0.58579999999999999</c:v>
                </c:pt>
                <c:pt idx="1343">
                  <c:v>0.61339999999999995</c:v>
                </c:pt>
                <c:pt idx="1344">
                  <c:v>0.79520000000000002</c:v>
                </c:pt>
                <c:pt idx="1345">
                  <c:v>0.58120000000000005</c:v>
                </c:pt>
                <c:pt idx="1346">
                  <c:v>0.6089</c:v>
                </c:pt>
                <c:pt idx="1347">
                  <c:v>0.81659999999999999</c:v>
                </c:pt>
                <c:pt idx="1348">
                  <c:v>0.77</c:v>
                </c:pt>
                <c:pt idx="1349">
                  <c:v>0.61380000000000001</c:v>
                </c:pt>
                <c:pt idx="1350">
                  <c:v>0.77749999999999997</c:v>
                </c:pt>
                <c:pt idx="1351">
                  <c:v>0.80469999999999997</c:v>
                </c:pt>
                <c:pt idx="1352">
                  <c:v>0.59860000000000002</c:v>
                </c:pt>
                <c:pt idx="1353">
                  <c:v>0.82120000000000004</c:v>
                </c:pt>
                <c:pt idx="1354">
                  <c:v>0.85540000000000005</c:v>
                </c:pt>
                <c:pt idx="1355">
                  <c:v>0.88180000000000003</c:v>
                </c:pt>
                <c:pt idx="1356">
                  <c:v>0.8014</c:v>
                </c:pt>
                <c:pt idx="1357">
                  <c:v>0.88009999999999999</c:v>
                </c:pt>
                <c:pt idx="1358">
                  <c:v>0.79559999999999997</c:v>
                </c:pt>
                <c:pt idx="1359">
                  <c:v>0.9234</c:v>
                </c:pt>
                <c:pt idx="1360">
                  <c:v>0.6946</c:v>
                </c:pt>
                <c:pt idx="1361">
                  <c:v>0.58620000000000005</c:v>
                </c:pt>
                <c:pt idx="1362">
                  <c:v>0.62450000000000006</c:v>
                </c:pt>
                <c:pt idx="1363">
                  <c:v>0.61129999999999995</c:v>
                </c:pt>
                <c:pt idx="1364">
                  <c:v>0.61750000000000005</c:v>
                </c:pt>
                <c:pt idx="1365">
                  <c:v>0.60850000000000004</c:v>
                </c:pt>
                <c:pt idx="1366">
                  <c:v>0.61339999999999995</c:v>
                </c:pt>
                <c:pt idx="1367">
                  <c:v>0.60599999999999998</c:v>
                </c:pt>
                <c:pt idx="1368">
                  <c:v>0.61380000000000001</c:v>
                </c:pt>
                <c:pt idx="1369">
                  <c:v>0.60560000000000003</c:v>
                </c:pt>
                <c:pt idx="1370">
                  <c:v>0.63729999999999998</c:v>
                </c:pt>
                <c:pt idx="1371">
                  <c:v>0.62739999999999996</c:v>
                </c:pt>
                <c:pt idx="1372">
                  <c:v>0.61260000000000003</c:v>
                </c:pt>
                <c:pt idx="1373">
                  <c:v>0.60719999999999996</c:v>
                </c:pt>
                <c:pt idx="1374">
                  <c:v>0.61460000000000004</c:v>
                </c:pt>
                <c:pt idx="1375">
                  <c:v>0.61709999999999998</c:v>
                </c:pt>
                <c:pt idx="1376">
                  <c:v>0.59860000000000002</c:v>
                </c:pt>
                <c:pt idx="1377">
                  <c:v>0.58950000000000002</c:v>
                </c:pt>
                <c:pt idx="1378">
                  <c:v>0.60850000000000004</c:v>
                </c:pt>
                <c:pt idx="1379">
                  <c:v>0.88260000000000005</c:v>
                </c:pt>
                <c:pt idx="1380">
                  <c:v>0.61670000000000003</c:v>
                </c:pt>
                <c:pt idx="1381">
                  <c:v>0.67359999999999998</c:v>
                </c:pt>
                <c:pt idx="1382">
                  <c:v>0.90110000000000001</c:v>
                </c:pt>
                <c:pt idx="1383">
                  <c:v>0.77580000000000005</c:v>
                </c:pt>
                <c:pt idx="1384">
                  <c:v>0.83809999999999996</c:v>
                </c:pt>
                <c:pt idx="1385">
                  <c:v>0.83720000000000006</c:v>
                </c:pt>
                <c:pt idx="1386">
                  <c:v>0.79679999999999995</c:v>
                </c:pt>
                <c:pt idx="1387">
                  <c:v>0.79769999999999996</c:v>
                </c:pt>
                <c:pt idx="1388">
                  <c:v>0.79149999999999998</c:v>
                </c:pt>
                <c:pt idx="1389">
                  <c:v>0.90610000000000002</c:v>
                </c:pt>
                <c:pt idx="1390">
                  <c:v>0.72219999999999995</c:v>
                </c:pt>
                <c:pt idx="1391">
                  <c:v>0.8327</c:v>
                </c:pt>
                <c:pt idx="1392">
                  <c:v>0.85409999999999997</c:v>
                </c:pt>
                <c:pt idx="1393">
                  <c:v>0.46379999999999999</c:v>
                </c:pt>
                <c:pt idx="1394">
                  <c:v>0.60060000000000002</c:v>
                </c:pt>
                <c:pt idx="1395">
                  <c:v>0.82240000000000002</c:v>
                </c:pt>
                <c:pt idx="1396">
                  <c:v>0.77949999999999997</c:v>
                </c:pt>
                <c:pt idx="1397">
                  <c:v>0.5413</c:v>
                </c:pt>
                <c:pt idx="1398">
                  <c:v>0.58209999999999995</c:v>
                </c:pt>
                <c:pt idx="1399">
                  <c:v>0.58499999999999996</c:v>
                </c:pt>
                <c:pt idx="1400">
                  <c:v>0.73340000000000005</c:v>
                </c:pt>
                <c:pt idx="1401">
                  <c:v>0.80630000000000002</c:v>
                </c:pt>
                <c:pt idx="1402">
                  <c:v>0.78490000000000004</c:v>
                </c:pt>
                <c:pt idx="1403">
                  <c:v>0.80049999999999999</c:v>
                </c:pt>
                <c:pt idx="1404">
                  <c:v>0.60850000000000004</c:v>
                </c:pt>
                <c:pt idx="1405">
                  <c:v>0.59489999999999998</c:v>
                </c:pt>
                <c:pt idx="1406">
                  <c:v>0.94069999999999998</c:v>
                </c:pt>
                <c:pt idx="1407">
                  <c:v>0.62990000000000002</c:v>
                </c:pt>
                <c:pt idx="1408">
                  <c:v>0.64349999999999996</c:v>
                </c:pt>
                <c:pt idx="1409">
                  <c:v>0.62539999999999996</c:v>
                </c:pt>
                <c:pt idx="1410">
                  <c:v>0.64019999999999999</c:v>
                </c:pt>
                <c:pt idx="1411">
                  <c:v>0.64680000000000004</c:v>
                </c:pt>
                <c:pt idx="1412">
                  <c:v>0.84379999999999999</c:v>
                </c:pt>
                <c:pt idx="1413">
                  <c:v>0.57630000000000003</c:v>
                </c:pt>
                <c:pt idx="1414">
                  <c:v>0.60229999999999995</c:v>
                </c:pt>
                <c:pt idx="1415">
                  <c:v>0.62660000000000005</c:v>
                </c:pt>
                <c:pt idx="1416">
                  <c:v>0.61960000000000004</c:v>
                </c:pt>
                <c:pt idx="1417">
                  <c:v>0.63149999999999995</c:v>
                </c:pt>
                <c:pt idx="1418">
                  <c:v>0.63480000000000003</c:v>
                </c:pt>
                <c:pt idx="1419">
                  <c:v>0.6159</c:v>
                </c:pt>
                <c:pt idx="1420">
                  <c:v>0.62160000000000004</c:v>
                </c:pt>
                <c:pt idx="1421">
                  <c:v>0.84009999999999996</c:v>
                </c:pt>
                <c:pt idx="1422">
                  <c:v>0.53139999999999998</c:v>
                </c:pt>
                <c:pt idx="1423">
                  <c:v>0.58250000000000002</c:v>
                </c:pt>
                <c:pt idx="1424">
                  <c:v>0.60270000000000001</c:v>
                </c:pt>
                <c:pt idx="1425">
                  <c:v>0.60799999999999998</c:v>
                </c:pt>
                <c:pt idx="1426">
                  <c:v>0.61829999999999996</c:v>
                </c:pt>
                <c:pt idx="1427">
                  <c:v>0.59160000000000001</c:v>
                </c:pt>
                <c:pt idx="1428">
                  <c:v>0.59609999999999996</c:v>
                </c:pt>
                <c:pt idx="1429">
                  <c:v>0.61919999999999997</c:v>
                </c:pt>
                <c:pt idx="1430">
                  <c:v>0.63360000000000005</c:v>
                </c:pt>
                <c:pt idx="1431">
                  <c:v>0.63939999999999997</c:v>
                </c:pt>
                <c:pt idx="1432">
                  <c:v>0.64270000000000005</c:v>
                </c:pt>
                <c:pt idx="1433">
                  <c:v>0.63109999999999999</c:v>
                </c:pt>
                <c:pt idx="1434">
                  <c:v>0.6361</c:v>
                </c:pt>
                <c:pt idx="1435">
                  <c:v>0.61750000000000005</c:v>
                </c:pt>
                <c:pt idx="1436">
                  <c:v>0.62409999999999999</c:v>
                </c:pt>
                <c:pt idx="1437">
                  <c:v>0.60929999999999995</c:v>
                </c:pt>
                <c:pt idx="1438">
                  <c:v>0.61129999999999995</c:v>
                </c:pt>
                <c:pt idx="1439">
                  <c:v>0.60850000000000004</c:v>
                </c:pt>
                <c:pt idx="1440">
                  <c:v>0.61180000000000001</c:v>
                </c:pt>
                <c:pt idx="1441">
                  <c:v>0.61299999999999999</c:v>
                </c:pt>
                <c:pt idx="1442">
                  <c:v>0.61299999999999999</c:v>
                </c:pt>
                <c:pt idx="1443">
                  <c:v>0.6361</c:v>
                </c:pt>
                <c:pt idx="1444">
                  <c:v>0.6089</c:v>
                </c:pt>
                <c:pt idx="1445">
                  <c:v>0.61550000000000005</c:v>
                </c:pt>
                <c:pt idx="1446">
                  <c:v>0.9395</c:v>
                </c:pt>
                <c:pt idx="1447">
                  <c:v>0.80879999999999996</c:v>
                </c:pt>
                <c:pt idx="1448">
                  <c:v>0.90610000000000002</c:v>
                </c:pt>
                <c:pt idx="1449">
                  <c:v>0.82279999999999998</c:v>
                </c:pt>
                <c:pt idx="1450">
                  <c:v>0.96379999999999999</c:v>
                </c:pt>
                <c:pt idx="1451">
                  <c:v>0.59279999999999999</c:v>
                </c:pt>
                <c:pt idx="1452">
                  <c:v>0.57709999999999995</c:v>
                </c:pt>
                <c:pt idx="1453">
                  <c:v>0.61129999999999995</c:v>
                </c:pt>
                <c:pt idx="1454">
                  <c:v>0.60850000000000004</c:v>
                </c:pt>
                <c:pt idx="1455">
                  <c:v>0.64139999999999997</c:v>
                </c:pt>
                <c:pt idx="1456">
                  <c:v>0.72389999999999999</c:v>
                </c:pt>
                <c:pt idx="1457">
                  <c:v>0.85780000000000001</c:v>
                </c:pt>
                <c:pt idx="1458">
                  <c:v>0.89</c:v>
                </c:pt>
                <c:pt idx="1459">
                  <c:v>0.8286</c:v>
                </c:pt>
                <c:pt idx="1460">
                  <c:v>0.56720000000000004</c:v>
                </c:pt>
                <c:pt idx="1461">
                  <c:v>0.63280000000000003</c:v>
                </c:pt>
                <c:pt idx="1462">
                  <c:v>0.78029999999999999</c:v>
                </c:pt>
                <c:pt idx="1463">
                  <c:v>0.86570000000000003</c:v>
                </c:pt>
                <c:pt idx="1464">
                  <c:v>0.81130000000000002</c:v>
                </c:pt>
                <c:pt idx="1465">
                  <c:v>0.9456</c:v>
                </c:pt>
                <c:pt idx="1466">
                  <c:v>0.73709999999999998</c:v>
                </c:pt>
                <c:pt idx="1467">
                  <c:v>0.62450000000000006</c:v>
                </c:pt>
                <c:pt idx="1468">
                  <c:v>0.72470000000000001</c:v>
                </c:pt>
                <c:pt idx="1469">
                  <c:v>0.74039999999999995</c:v>
                </c:pt>
                <c:pt idx="1470">
                  <c:v>0.71230000000000004</c:v>
                </c:pt>
                <c:pt idx="1471">
                  <c:v>0.78739999999999999</c:v>
                </c:pt>
                <c:pt idx="1472">
                  <c:v>0.84750000000000003</c:v>
                </c:pt>
                <c:pt idx="1473">
                  <c:v>0.83520000000000005</c:v>
                </c:pt>
                <c:pt idx="1474">
                  <c:v>0.88790000000000002</c:v>
                </c:pt>
                <c:pt idx="1475">
                  <c:v>0.83640000000000003</c:v>
                </c:pt>
                <c:pt idx="1476">
                  <c:v>0.63729999999999998</c:v>
                </c:pt>
                <c:pt idx="1477">
                  <c:v>0.71230000000000004</c:v>
                </c:pt>
                <c:pt idx="1478">
                  <c:v>0.72960000000000003</c:v>
                </c:pt>
                <c:pt idx="1479">
                  <c:v>0.72960000000000003</c:v>
                </c:pt>
                <c:pt idx="1480">
                  <c:v>0.83189999999999997</c:v>
                </c:pt>
                <c:pt idx="1481">
                  <c:v>0.84589999999999999</c:v>
                </c:pt>
                <c:pt idx="1482">
                  <c:v>0.81540000000000001</c:v>
                </c:pt>
                <c:pt idx="1483">
                  <c:v>0.86160000000000003</c:v>
                </c:pt>
                <c:pt idx="1484">
                  <c:v>0.82030000000000003</c:v>
                </c:pt>
                <c:pt idx="1485">
                  <c:v>0.81989999999999996</c:v>
                </c:pt>
                <c:pt idx="1486">
                  <c:v>0.88919999999999999</c:v>
                </c:pt>
                <c:pt idx="1487">
                  <c:v>0.8286</c:v>
                </c:pt>
                <c:pt idx="1488">
                  <c:v>0.86770000000000003</c:v>
                </c:pt>
                <c:pt idx="1489">
                  <c:v>0.85660000000000003</c:v>
                </c:pt>
                <c:pt idx="1490">
                  <c:v>0.58120000000000005</c:v>
                </c:pt>
                <c:pt idx="1491">
                  <c:v>0.55820000000000003</c:v>
                </c:pt>
                <c:pt idx="1492">
                  <c:v>0.65010000000000001</c:v>
                </c:pt>
                <c:pt idx="1493">
                  <c:v>0.72099999999999997</c:v>
                </c:pt>
                <c:pt idx="1494">
                  <c:v>0.7127</c:v>
                </c:pt>
                <c:pt idx="1495">
                  <c:v>0.76590000000000003</c:v>
                </c:pt>
                <c:pt idx="1496">
                  <c:v>0.6794</c:v>
                </c:pt>
                <c:pt idx="1497">
                  <c:v>0.66369999999999996</c:v>
                </c:pt>
                <c:pt idx="1498">
                  <c:v>0.6381</c:v>
                </c:pt>
                <c:pt idx="1499">
                  <c:v>0.65959999999999996</c:v>
                </c:pt>
                <c:pt idx="1500">
                  <c:v>0.69869999999999999</c:v>
                </c:pt>
                <c:pt idx="1501">
                  <c:v>0.69010000000000005</c:v>
                </c:pt>
                <c:pt idx="1502">
                  <c:v>0.68140000000000001</c:v>
                </c:pt>
                <c:pt idx="1503">
                  <c:v>0.66659999999999997</c:v>
                </c:pt>
                <c:pt idx="1504">
                  <c:v>0.71519999999999995</c:v>
                </c:pt>
                <c:pt idx="1505">
                  <c:v>0.62739999999999996</c:v>
                </c:pt>
                <c:pt idx="1506">
                  <c:v>0.65590000000000004</c:v>
                </c:pt>
                <c:pt idx="1507">
                  <c:v>0.6583</c:v>
                </c:pt>
                <c:pt idx="1508">
                  <c:v>0.64839999999999998</c:v>
                </c:pt>
                <c:pt idx="1509">
                  <c:v>0.64890000000000003</c:v>
                </c:pt>
                <c:pt idx="1510">
                  <c:v>0.63690000000000002</c:v>
                </c:pt>
                <c:pt idx="1511">
                  <c:v>0.65169999999999995</c:v>
                </c:pt>
                <c:pt idx="1512">
                  <c:v>0.6653</c:v>
                </c:pt>
                <c:pt idx="1513">
                  <c:v>0.66739999999999999</c:v>
                </c:pt>
                <c:pt idx="1514">
                  <c:v>0.8306</c:v>
                </c:pt>
                <c:pt idx="1515">
                  <c:v>0.84219999999999995</c:v>
                </c:pt>
                <c:pt idx="1516">
                  <c:v>0.88380000000000003</c:v>
                </c:pt>
                <c:pt idx="1517">
                  <c:v>0.8327</c:v>
                </c:pt>
                <c:pt idx="1518">
                  <c:v>0.63239999999999996</c:v>
                </c:pt>
                <c:pt idx="1519">
                  <c:v>0.61880000000000002</c:v>
                </c:pt>
                <c:pt idx="1520">
                  <c:v>0.70040000000000002</c:v>
                </c:pt>
                <c:pt idx="1521">
                  <c:v>0.69089999999999996</c:v>
                </c:pt>
                <c:pt idx="1522">
                  <c:v>0.62250000000000005</c:v>
                </c:pt>
                <c:pt idx="1523">
                  <c:v>0.68389999999999995</c:v>
                </c:pt>
                <c:pt idx="1524">
                  <c:v>0.83350000000000002</c:v>
                </c:pt>
                <c:pt idx="1525">
                  <c:v>0.82609999999999995</c:v>
                </c:pt>
                <c:pt idx="1526">
                  <c:v>0.84550000000000003</c:v>
                </c:pt>
                <c:pt idx="1527">
                  <c:v>0.83520000000000005</c:v>
                </c:pt>
                <c:pt idx="1528">
                  <c:v>0.82650000000000001</c:v>
                </c:pt>
                <c:pt idx="1529">
                  <c:v>0.89580000000000004</c:v>
                </c:pt>
                <c:pt idx="1530">
                  <c:v>0.8962</c:v>
                </c:pt>
                <c:pt idx="1531">
                  <c:v>0.8962</c:v>
                </c:pt>
                <c:pt idx="1532">
                  <c:v>0.83109999999999995</c:v>
                </c:pt>
                <c:pt idx="1533">
                  <c:v>0.61670000000000003</c:v>
                </c:pt>
                <c:pt idx="1534">
                  <c:v>0.66200000000000003</c:v>
                </c:pt>
                <c:pt idx="1535">
                  <c:v>0.69579999999999997</c:v>
                </c:pt>
                <c:pt idx="1536">
                  <c:v>0.73709999999999998</c:v>
                </c:pt>
                <c:pt idx="1537">
                  <c:v>0.73129999999999995</c:v>
                </c:pt>
                <c:pt idx="1538">
                  <c:v>0.80759999999999998</c:v>
                </c:pt>
                <c:pt idx="1539">
                  <c:v>0.80469999999999997</c:v>
                </c:pt>
                <c:pt idx="1540">
                  <c:v>0.80840000000000001</c:v>
                </c:pt>
                <c:pt idx="1541">
                  <c:v>0.85370000000000001</c:v>
                </c:pt>
                <c:pt idx="1542">
                  <c:v>0.83520000000000005</c:v>
                </c:pt>
                <c:pt idx="1543">
                  <c:v>0.60470000000000002</c:v>
                </c:pt>
                <c:pt idx="1544">
                  <c:v>0.61129999999999995</c:v>
                </c:pt>
                <c:pt idx="1545">
                  <c:v>0.67359999999999998</c:v>
                </c:pt>
                <c:pt idx="1546">
                  <c:v>0.68269999999999997</c:v>
                </c:pt>
                <c:pt idx="1547">
                  <c:v>0.72260000000000002</c:v>
                </c:pt>
                <c:pt idx="1548">
                  <c:v>0.71809999999999996</c:v>
                </c:pt>
                <c:pt idx="1549">
                  <c:v>0.6835</c:v>
                </c:pt>
                <c:pt idx="1550">
                  <c:v>0.63690000000000002</c:v>
                </c:pt>
                <c:pt idx="1551">
                  <c:v>0.70369999999999999</c:v>
                </c:pt>
                <c:pt idx="1552">
                  <c:v>0.68969999999999998</c:v>
                </c:pt>
                <c:pt idx="1553">
                  <c:v>0.82450000000000001</c:v>
                </c:pt>
                <c:pt idx="1554">
                  <c:v>0.84799999999999998</c:v>
                </c:pt>
                <c:pt idx="1555">
                  <c:v>0.83560000000000001</c:v>
                </c:pt>
                <c:pt idx="1556">
                  <c:v>0.81869999999999998</c:v>
                </c:pt>
                <c:pt idx="1557">
                  <c:v>0.81789999999999996</c:v>
                </c:pt>
                <c:pt idx="1558">
                  <c:v>0.91310000000000002</c:v>
                </c:pt>
                <c:pt idx="1559">
                  <c:v>0.91639999999999999</c:v>
                </c:pt>
                <c:pt idx="1560">
                  <c:v>0.90810000000000002</c:v>
                </c:pt>
                <c:pt idx="1561">
                  <c:v>0.92669999999999997</c:v>
                </c:pt>
                <c:pt idx="1562">
                  <c:v>0.83020000000000005</c:v>
                </c:pt>
                <c:pt idx="1563">
                  <c:v>0.84219999999999995</c:v>
                </c:pt>
                <c:pt idx="1564">
                  <c:v>0.82820000000000005</c:v>
                </c:pt>
                <c:pt idx="1565">
                  <c:v>0.82120000000000004</c:v>
                </c:pt>
                <c:pt idx="1566">
                  <c:v>0.84670000000000001</c:v>
                </c:pt>
                <c:pt idx="1567">
                  <c:v>0.77129999999999999</c:v>
                </c:pt>
                <c:pt idx="1568">
                  <c:v>0.96870000000000001</c:v>
                </c:pt>
                <c:pt idx="1569">
                  <c:v>0.7288</c:v>
                </c:pt>
                <c:pt idx="1570">
                  <c:v>0.91800000000000004</c:v>
                </c:pt>
                <c:pt idx="1571">
                  <c:v>0.52680000000000005</c:v>
                </c:pt>
                <c:pt idx="1572">
                  <c:v>0.61880000000000002</c:v>
                </c:pt>
                <c:pt idx="1573">
                  <c:v>0.65539999999999998</c:v>
                </c:pt>
                <c:pt idx="1574">
                  <c:v>0.63239999999999996</c:v>
                </c:pt>
                <c:pt idx="1575">
                  <c:v>0.60680000000000001</c:v>
                </c:pt>
                <c:pt idx="1576">
                  <c:v>0.58579999999999999</c:v>
                </c:pt>
                <c:pt idx="1577">
                  <c:v>0.60640000000000005</c:v>
                </c:pt>
                <c:pt idx="1578">
                  <c:v>0.60350000000000004</c:v>
                </c:pt>
                <c:pt idx="1579">
                  <c:v>0.59609999999999996</c:v>
                </c:pt>
                <c:pt idx="1580">
                  <c:v>0.63939999999999997</c:v>
                </c:pt>
                <c:pt idx="1581">
                  <c:v>0.62119999999999997</c:v>
                </c:pt>
                <c:pt idx="1582">
                  <c:v>0.59319999999999995</c:v>
                </c:pt>
                <c:pt idx="1583">
                  <c:v>0.58499999999999996</c:v>
                </c:pt>
                <c:pt idx="1584">
                  <c:v>0.60970000000000002</c:v>
                </c:pt>
                <c:pt idx="1585">
                  <c:v>0.60599999999999998</c:v>
                </c:pt>
                <c:pt idx="1586">
                  <c:v>0.59109999999999996</c:v>
                </c:pt>
                <c:pt idx="1587">
                  <c:v>0.62619999999999998</c:v>
                </c:pt>
                <c:pt idx="1588">
                  <c:v>0.58540000000000003</c:v>
                </c:pt>
                <c:pt idx="1589">
                  <c:v>0.60719999999999996</c:v>
                </c:pt>
                <c:pt idx="1590">
                  <c:v>0.61880000000000002</c:v>
                </c:pt>
                <c:pt idx="1591">
                  <c:v>0.58330000000000004</c:v>
                </c:pt>
                <c:pt idx="1592">
                  <c:v>0.62039999999999995</c:v>
                </c:pt>
                <c:pt idx="1593">
                  <c:v>0.60140000000000005</c:v>
                </c:pt>
                <c:pt idx="1594">
                  <c:v>0.60850000000000004</c:v>
                </c:pt>
                <c:pt idx="1595">
                  <c:v>0.62209999999999999</c:v>
                </c:pt>
                <c:pt idx="1596">
                  <c:v>0.60470000000000002</c:v>
                </c:pt>
                <c:pt idx="1597">
                  <c:v>0.62990000000000002</c:v>
                </c:pt>
                <c:pt idx="1598">
                  <c:v>0.62370000000000003</c:v>
                </c:pt>
                <c:pt idx="1599">
                  <c:v>0.61499999999999999</c:v>
                </c:pt>
                <c:pt idx="1600">
                  <c:v>0.58499999999999996</c:v>
                </c:pt>
                <c:pt idx="1601">
                  <c:v>0.56599999999999995</c:v>
                </c:pt>
                <c:pt idx="1602">
                  <c:v>0.62250000000000005</c:v>
                </c:pt>
                <c:pt idx="1603">
                  <c:v>0.61180000000000001</c:v>
                </c:pt>
                <c:pt idx="1604">
                  <c:v>0.60850000000000004</c:v>
                </c:pt>
                <c:pt idx="1605">
                  <c:v>0.61219999999999997</c:v>
                </c:pt>
                <c:pt idx="1606">
                  <c:v>0.61380000000000001</c:v>
                </c:pt>
                <c:pt idx="1607">
                  <c:v>0.6089</c:v>
                </c:pt>
                <c:pt idx="1608">
                  <c:v>0.60060000000000002</c:v>
                </c:pt>
                <c:pt idx="1609">
                  <c:v>0.59399999999999997</c:v>
                </c:pt>
                <c:pt idx="1610">
                  <c:v>0.62780000000000002</c:v>
                </c:pt>
                <c:pt idx="1611">
                  <c:v>0.6089</c:v>
                </c:pt>
                <c:pt idx="1612">
                  <c:v>0.61919999999999997</c:v>
                </c:pt>
                <c:pt idx="1613">
                  <c:v>0.60429999999999995</c:v>
                </c:pt>
                <c:pt idx="1614">
                  <c:v>0.62370000000000003</c:v>
                </c:pt>
                <c:pt idx="1615">
                  <c:v>0.62490000000000001</c:v>
                </c:pt>
                <c:pt idx="1616">
                  <c:v>0.60470000000000002</c:v>
                </c:pt>
                <c:pt idx="1617">
                  <c:v>0.62119999999999997</c:v>
                </c:pt>
                <c:pt idx="1618">
                  <c:v>0.5998</c:v>
                </c:pt>
                <c:pt idx="1619">
                  <c:v>0.5907</c:v>
                </c:pt>
                <c:pt idx="1620">
                  <c:v>0.58620000000000005</c:v>
                </c:pt>
                <c:pt idx="1621">
                  <c:v>0.59109999999999996</c:v>
                </c:pt>
                <c:pt idx="1622">
                  <c:v>0.62250000000000005</c:v>
                </c:pt>
                <c:pt idx="1623">
                  <c:v>0.6109</c:v>
                </c:pt>
                <c:pt idx="1624">
                  <c:v>0.59489999999999998</c:v>
                </c:pt>
                <c:pt idx="1625">
                  <c:v>0.61460000000000004</c:v>
                </c:pt>
                <c:pt idx="1626">
                  <c:v>0.61550000000000005</c:v>
                </c:pt>
                <c:pt idx="1627">
                  <c:v>0.5907</c:v>
                </c:pt>
                <c:pt idx="1628">
                  <c:v>0.61180000000000001</c:v>
                </c:pt>
                <c:pt idx="1629">
                  <c:v>0.60929999999999995</c:v>
                </c:pt>
                <c:pt idx="1630">
                  <c:v>0.63109999999999999</c:v>
                </c:pt>
                <c:pt idx="1631">
                  <c:v>0.60929999999999995</c:v>
                </c:pt>
                <c:pt idx="1632">
                  <c:v>0.65959999999999996</c:v>
                </c:pt>
                <c:pt idx="1633">
                  <c:v>0.61299999999999999</c:v>
                </c:pt>
                <c:pt idx="1634">
                  <c:v>0.62080000000000002</c:v>
                </c:pt>
                <c:pt idx="1635">
                  <c:v>0.62780000000000002</c:v>
                </c:pt>
                <c:pt idx="1636">
                  <c:v>0.62119999999999997</c:v>
                </c:pt>
                <c:pt idx="1637">
                  <c:v>0.62209999999999999</c:v>
                </c:pt>
                <c:pt idx="1638">
                  <c:v>0.5796</c:v>
                </c:pt>
                <c:pt idx="1639">
                  <c:v>0.60470000000000002</c:v>
                </c:pt>
                <c:pt idx="1640">
                  <c:v>0.62490000000000001</c:v>
                </c:pt>
                <c:pt idx="1641">
                  <c:v>0.63280000000000003</c:v>
                </c:pt>
                <c:pt idx="1642">
                  <c:v>0.61670000000000003</c:v>
                </c:pt>
                <c:pt idx="1643">
                  <c:v>0.60929999999999995</c:v>
                </c:pt>
                <c:pt idx="1644">
                  <c:v>0.5998</c:v>
                </c:pt>
                <c:pt idx="1645">
                  <c:v>0.61419999999999997</c:v>
                </c:pt>
                <c:pt idx="1646">
                  <c:v>0.61129999999999995</c:v>
                </c:pt>
                <c:pt idx="1647">
                  <c:v>0.58699999999999997</c:v>
                </c:pt>
                <c:pt idx="1648">
                  <c:v>0.60350000000000004</c:v>
                </c:pt>
                <c:pt idx="1649">
                  <c:v>0.61339999999999995</c:v>
                </c:pt>
                <c:pt idx="1650">
                  <c:v>0.63149999999999995</c:v>
                </c:pt>
                <c:pt idx="1651">
                  <c:v>0.61380000000000001</c:v>
                </c:pt>
                <c:pt idx="1652">
                  <c:v>0.63239999999999996</c:v>
                </c:pt>
                <c:pt idx="1653">
                  <c:v>0.63519999999999999</c:v>
                </c:pt>
                <c:pt idx="1654">
                  <c:v>0.63029999999999997</c:v>
                </c:pt>
                <c:pt idx="1655">
                  <c:v>0.62739999999999996</c:v>
                </c:pt>
                <c:pt idx="1656">
                  <c:v>0.62450000000000006</c:v>
                </c:pt>
                <c:pt idx="1657">
                  <c:v>0.62290000000000001</c:v>
                </c:pt>
                <c:pt idx="1658">
                  <c:v>0.61219999999999997</c:v>
                </c:pt>
                <c:pt idx="1659">
                  <c:v>0.62080000000000002</c:v>
                </c:pt>
                <c:pt idx="1660">
                  <c:v>0.60099999999999998</c:v>
                </c:pt>
                <c:pt idx="1661">
                  <c:v>0.62490000000000001</c:v>
                </c:pt>
                <c:pt idx="1662">
                  <c:v>0.62739999999999996</c:v>
                </c:pt>
                <c:pt idx="1663">
                  <c:v>0.61880000000000002</c:v>
                </c:pt>
                <c:pt idx="1664">
                  <c:v>0.63770000000000004</c:v>
                </c:pt>
                <c:pt idx="1665">
                  <c:v>0.60389999999999999</c:v>
                </c:pt>
                <c:pt idx="1666">
                  <c:v>0.61419999999999997</c:v>
                </c:pt>
                <c:pt idx="1667">
                  <c:v>0.61129999999999995</c:v>
                </c:pt>
                <c:pt idx="1668">
                  <c:v>0.61709999999999998</c:v>
                </c:pt>
                <c:pt idx="1669">
                  <c:v>0.59570000000000001</c:v>
                </c:pt>
                <c:pt idx="1670">
                  <c:v>0.61129999999999995</c:v>
                </c:pt>
                <c:pt idx="1671">
                  <c:v>0.62539999999999996</c:v>
                </c:pt>
                <c:pt idx="1672">
                  <c:v>0.62619999999999998</c:v>
                </c:pt>
                <c:pt idx="1673">
                  <c:v>0.62119999999999997</c:v>
                </c:pt>
                <c:pt idx="1674">
                  <c:v>0.62409999999999999</c:v>
                </c:pt>
                <c:pt idx="1675">
                  <c:v>0.61919999999999997</c:v>
                </c:pt>
                <c:pt idx="1676">
                  <c:v>0.65459999999999996</c:v>
                </c:pt>
                <c:pt idx="1677">
                  <c:v>0.61919999999999997</c:v>
                </c:pt>
                <c:pt idx="1678">
                  <c:v>0.59730000000000005</c:v>
                </c:pt>
                <c:pt idx="1679">
                  <c:v>0.5887</c:v>
                </c:pt>
                <c:pt idx="1680">
                  <c:v>0.60929999999999995</c:v>
                </c:pt>
                <c:pt idx="1681">
                  <c:v>0.62660000000000005</c:v>
                </c:pt>
                <c:pt idx="1682">
                  <c:v>0.62990000000000002</c:v>
                </c:pt>
                <c:pt idx="1683">
                  <c:v>0.62370000000000003</c:v>
                </c:pt>
                <c:pt idx="1684">
                  <c:v>0.61299999999999999</c:v>
                </c:pt>
                <c:pt idx="1685">
                  <c:v>0.59770000000000001</c:v>
                </c:pt>
                <c:pt idx="1686">
                  <c:v>0.59570000000000001</c:v>
                </c:pt>
                <c:pt idx="1687">
                  <c:v>0.60929999999999995</c:v>
                </c:pt>
                <c:pt idx="1688">
                  <c:v>0.59360000000000002</c:v>
                </c:pt>
                <c:pt idx="1689">
                  <c:v>0.59399999999999997</c:v>
                </c:pt>
                <c:pt idx="1690">
                  <c:v>0.59809999999999997</c:v>
                </c:pt>
                <c:pt idx="1691">
                  <c:v>0.56889999999999996</c:v>
                </c:pt>
                <c:pt idx="1692">
                  <c:v>0.59770000000000001</c:v>
                </c:pt>
                <c:pt idx="1693">
                  <c:v>0.62580000000000002</c:v>
                </c:pt>
                <c:pt idx="1694">
                  <c:v>0.5887</c:v>
                </c:pt>
                <c:pt idx="1695">
                  <c:v>0.57840000000000003</c:v>
                </c:pt>
                <c:pt idx="1696">
                  <c:v>0.58779999999999999</c:v>
                </c:pt>
                <c:pt idx="1697">
                  <c:v>0.5726</c:v>
                </c:pt>
                <c:pt idx="1698">
                  <c:v>0.59860000000000002</c:v>
                </c:pt>
                <c:pt idx="1699">
                  <c:v>0.56640000000000001</c:v>
                </c:pt>
                <c:pt idx="1700">
                  <c:v>0.60519999999999996</c:v>
                </c:pt>
                <c:pt idx="1701">
                  <c:v>0.58579999999999999</c:v>
                </c:pt>
                <c:pt idx="1702">
                  <c:v>0.57140000000000002</c:v>
                </c:pt>
                <c:pt idx="1703">
                  <c:v>0.57140000000000002</c:v>
                </c:pt>
                <c:pt idx="1704">
                  <c:v>0.54079999999999995</c:v>
                </c:pt>
                <c:pt idx="1705">
                  <c:v>0.58950000000000002</c:v>
                </c:pt>
                <c:pt idx="1706">
                  <c:v>0.54620000000000002</c:v>
                </c:pt>
                <c:pt idx="1707">
                  <c:v>0.61339999999999995</c:v>
                </c:pt>
                <c:pt idx="1708">
                  <c:v>0.62290000000000001</c:v>
                </c:pt>
                <c:pt idx="1709">
                  <c:v>0.59650000000000003</c:v>
                </c:pt>
                <c:pt idx="1710">
                  <c:v>0.56230000000000002</c:v>
                </c:pt>
                <c:pt idx="1711">
                  <c:v>0.59530000000000005</c:v>
                </c:pt>
                <c:pt idx="1712">
                  <c:v>0.58409999999999995</c:v>
                </c:pt>
                <c:pt idx="1713">
                  <c:v>0.57999999999999996</c:v>
                </c:pt>
                <c:pt idx="1714">
                  <c:v>0.58660000000000001</c:v>
                </c:pt>
                <c:pt idx="1715">
                  <c:v>0.62290000000000001</c:v>
                </c:pt>
                <c:pt idx="1716">
                  <c:v>0.58250000000000002</c:v>
                </c:pt>
                <c:pt idx="1717">
                  <c:v>0.54369999999999996</c:v>
                </c:pt>
                <c:pt idx="1718">
                  <c:v>0.63570000000000004</c:v>
                </c:pt>
                <c:pt idx="1719">
                  <c:v>0.55610000000000004</c:v>
                </c:pt>
                <c:pt idx="1720">
                  <c:v>0.59860000000000002</c:v>
                </c:pt>
                <c:pt idx="1721">
                  <c:v>0.60309999999999997</c:v>
                </c:pt>
                <c:pt idx="1722">
                  <c:v>0.63070000000000004</c:v>
                </c:pt>
                <c:pt idx="1723">
                  <c:v>0.63849999999999996</c:v>
                </c:pt>
                <c:pt idx="1724">
                  <c:v>0.59650000000000003</c:v>
                </c:pt>
                <c:pt idx="1725">
                  <c:v>0.59489999999999998</c:v>
                </c:pt>
                <c:pt idx="1726">
                  <c:v>0.59279999999999999</c:v>
                </c:pt>
                <c:pt idx="1727">
                  <c:v>0.58779999999999999</c:v>
                </c:pt>
                <c:pt idx="1728">
                  <c:v>0.63239999999999996</c:v>
                </c:pt>
                <c:pt idx="1729">
                  <c:v>0.62780000000000002</c:v>
                </c:pt>
                <c:pt idx="1730">
                  <c:v>0.60799999999999998</c:v>
                </c:pt>
                <c:pt idx="1731">
                  <c:v>0.63360000000000005</c:v>
                </c:pt>
                <c:pt idx="1732">
                  <c:v>0.62039999999999995</c:v>
                </c:pt>
                <c:pt idx="1733">
                  <c:v>0.63109999999999999</c:v>
                </c:pt>
                <c:pt idx="1734">
                  <c:v>0.60640000000000005</c:v>
                </c:pt>
                <c:pt idx="1735">
                  <c:v>0.61260000000000003</c:v>
                </c:pt>
                <c:pt idx="1736">
                  <c:v>0.60680000000000001</c:v>
                </c:pt>
                <c:pt idx="1737">
                  <c:v>0.58699999999999997</c:v>
                </c:pt>
                <c:pt idx="1738">
                  <c:v>0.62370000000000003</c:v>
                </c:pt>
                <c:pt idx="1739">
                  <c:v>0.64100000000000001</c:v>
                </c:pt>
                <c:pt idx="1740">
                  <c:v>0.62080000000000002</c:v>
                </c:pt>
                <c:pt idx="1741">
                  <c:v>0.6159</c:v>
                </c:pt>
                <c:pt idx="1742">
                  <c:v>0.61129999999999995</c:v>
                </c:pt>
                <c:pt idx="1743">
                  <c:v>0.60519999999999996</c:v>
                </c:pt>
                <c:pt idx="1744">
                  <c:v>0.64019999999999999</c:v>
                </c:pt>
                <c:pt idx="1745">
                  <c:v>0.63849999999999996</c:v>
                </c:pt>
                <c:pt idx="1746">
                  <c:v>0.62580000000000002</c:v>
                </c:pt>
                <c:pt idx="1747">
                  <c:v>0.65049999999999997</c:v>
                </c:pt>
                <c:pt idx="1748">
                  <c:v>0.60019999999999996</c:v>
                </c:pt>
                <c:pt idx="1749">
                  <c:v>0.61339999999999995</c:v>
                </c:pt>
                <c:pt idx="1750">
                  <c:v>0.62039999999999995</c:v>
                </c:pt>
                <c:pt idx="1751">
                  <c:v>0.62780000000000002</c:v>
                </c:pt>
                <c:pt idx="1752">
                  <c:v>0.65629999999999999</c:v>
                </c:pt>
                <c:pt idx="1753">
                  <c:v>0.61829999999999996</c:v>
                </c:pt>
                <c:pt idx="1754">
                  <c:v>0.61009999999999998</c:v>
                </c:pt>
                <c:pt idx="1755">
                  <c:v>0.60970000000000002</c:v>
                </c:pt>
                <c:pt idx="1756">
                  <c:v>0.60229999999999995</c:v>
                </c:pt>
                <c:pt idx="1757">
                  <c:v>0.61499999999999999</c:v>
                </c:pt>
                <c:pt idx="1758">
                  <c:v>0.62660000000000005</c:v>
                </c:pt>
                <c:pt idx="1759">
                  <c:v>0.59940000000000004</c:v>
                </c:pt>
                <c:pt idx="1760">
                  <c:v>0.61419999999999997</c:v>
                </c:pt>
                <c:pt idx="1761">
                  <c:v>0.62990000000000002</c:v>
                </c:pt>
                <c:pt idx="1762">
                  <c:v>0.62780000000000002</c:v>
                </c:pt>
                <c:pt idx="1763">
                  <c:v>0.62539999999999996</c:v>
                </c:pt>
                <c:pt idx="1764">
                  <c:v>0.61960000000000004</c:v>
                </c:pt>
                <c:pt idx="1765">
                  <c:v>0.62329999999999997</c:v>
                </c:pt>
                <c:pt idx="1766">
                  <c:v>0.60680000000000001</c:v>
                </c:pt>
                <c:pt idx="1767">
                  <c:v>0.60229999999999995</c:v>
                </c:pt>
                <c:pt idx="1768">
                  <c:v>0.59770000000000001</c:v>
                </c:pt>
                <c:pt idx="1769">
                  <c:v>0.58779999999999999</c:v>
                </c:pt>
                <c:pt idx="1770">
                  <c:v>0.59940000000000004</c:v>
                </c:pt>
                <c:pt idx="1771">
                  <c:v>0.60389999999999999</c:v>
                </c:pt>
                <c:pt idx="1772">
                  <c:v>0.60760000000000003</c:v>
                </c:pt>
                <c:pt idx="1773">
                  <c:v>0.60970000000000002</c:v>
                </c:pt>
                <c:pt idx="1774">
                  <c:v>0.59609999999999996</c:v>
                </c:pt>
                <c:pt idx="1775">
                  <c:v>0.59570000000000001</c:v>
                </c:pt>
                <c:pt idx="1776">
                  <c:v>0.59940000000000004</c:v>
                </c:pt>
                <c:pt idx="1777">
                  <c:v>0.60799999999999998</c:v>
                </c:pt>
                <c:pt idx="1778">
                  <c:v>0.59899999999999998</c:v>
                </c:pt>
                <c:pt idx="1779">
                  <c:v>0.59860000000000002</c:v>
                </c:pt>
                <c:pt idx="1780">
                  <c:v>0.60599999999999998</c:v>
                </c:pt>
                <c:pt idx="1781">
                  <c:v>0.60229999999999995</c:v>
                </c:pt>
                <c:pt idx="1782">
                  <c:v>0.60929999999999995</c:v>
                </c:pt>
                <c:pt idx="1783">
                  <c:v>0.5998</c:v>
                </c:pt>
                <c:pt idx="1784">
                  <c:v>0.60599999999999998</c:v>
                </c:pt>
                <c:pt idx="1785">
                  <c:v>0.61339999999999995</c:v>
                </c:pt>
                <c:pt idx="1786">
                  <c:v>0.60229999999999995</c:v>
                </c:pt>
                <c:pt idx="1787">
                  <c:v>0.60799999999999998</c:v>
                </c:pt>
                <c:pt idx="1788">
                  <c:v>0.60560000000000003</c:v>
                </c:pt>
                <c:pt idx="1789">
                  <c:v>0.58989999999999998</c:v>
                </c:pt>
                <c:pt idx="1790">
                  <c:v>0.63070000000000004</c:v>
                </c:pt>
                <c:pt idx="1791">
                  <c:v>0.63480000000000003</c:v>
                </c:pt>
                <c:pt idx="1792">
                  <c:v>0.64229999999999998</c:v>
                </c:pt>
                <c:pt idx="1793">
                  <c:v>0.62160000000000004</c:v>
                </c:pt>
                <c:pt idx="1794">
                  <c:v>0.64139999999999997</c:v>
                </c:pt>
                <c:pt idx="1795">
                  <c:v>0.62490000000000001</c:v>
                </c:pt>
                <c:pt idx="1796">
                  <c:v>0.63849999999999996</c:v>
                </c:pt>
                <c:pt idx="1797">
                  <c:v>0.64510000000000001</c:v>
                </c:pt>
                <c:pt idx="1798">
                  <c:v>0.64800000000000002</c:v>
                </c:pt>
                <c:pt idx="1799">
                  <c:v>0.65790000000000004</c:v>
                </c:pt>
                <c:pt idx="1800">
                  <c:v>0.63980000000000004</c:v>
                </c:pt>
                <c:pt idx="1801">
                  <c:v>0.63280000000000003</c:v>
                </c:pt>
                <c:pt idx="1802">
                  <c:v>0.63149999999999995</c:v>
                </c:pt>
                <c:pt idx="1803">
                  <c:v>0.62619999999999998</c:v>
                </c:pt>
                <c:pt idx="1804">
                  <c:v>0.63770000000000004</c:v>
                </c:pt>
                <c:pt idx="1805">
                  <c:v>0.64390000000000003</c:v>
                </c:pt>
                <c:pt idx="1806">
                  <c:v>0.63070000000000004</c:v>
                </c:pt>
                <c:pt idx="1807">
                  <c:v>0.62739999999999996</c:v>
                </c:pt>
                <c:pt idx="1808">
                  <c:v>0.62909999999999999</c:v>
                </c:pt>
                <c:pt idx="1809">
                  <c:v>0.61880000000000002</c:v>
                </c:pt>
                <c:pt idx="1810">
                  <c:v>0.66659999999999997</c:v>
                </c:pt>
                <c:pt idx="1811">
                  <c:v>0.60599999999999998</c:v>
                </c:pt>
                <c:pt idx="1812">
                  <c:v>0.62409999999999999</c:v>
                </c:pt>
                <c:pt idx="1813">
                  <c:v>0.60970000000000002</c:v>
                </c:pt>
                <c:pt idx="1814">
                  <c:v>0.62119999999999997</c:v>
                </c:pt>
                <c:pt idx="1815">
                  <c:v>0.61339999999999995</c:v>
                </c:pt>
                <c:pt idx="1816">
                  <c:v>0.59360000000000002</c:v>
                </c:pt>
                <c:pt idx="1817">
                  <c:v>0.62539999999999996</c:v>
                </c:pt>
                <c:pt idx="1818">
                  <c:v>0.60929999999999995</c:v>
                </c:pt>
                <c:pt idx="1819">
                  <c:v>0.57010000000000005</c:v>
                </c:pt>
                <c:pt idx="1820">
                  <c:v>0.59940000000000004</c:v>
                </c:pt>
                <c:pt idx="1821">
                  <c:v>0.61050000000000004</c:v>
                </c:pt>
                <c:pt idx="1822">
                  <c:v>0.59530000000000005</c:v>
                </c:pt>
                <c:pt idx="1823">
                  <c:v>0.60229999999999995</c:v>
                </c:pt>
                <c:pt idx="1824">
                  <c:v>0.57420000000000004</c:v>
                </c:pt>
                <c:pt idx="1825">
                  <c:v>0.58950000000000002</c:v>
                </c:pt>
                <c:pt idx="1826">
                  <c:v>0.62039999999999995</c:v>
                </c:pt>
                <c:pt idx="1827">
                  <c:v>0.60799999999999998</c:v>
                </c:pt>
                <c:pt idx="1828">
                  <c:v>0.62160000000000004</c:v>
                </c:pt>
                <c:pt idx="1829">
                  <c:v>0.62290000000000001</c:v>
                </c:pt>
                <c:pt idx="1830">
                  <c:v>0.60519999999999996</c:v>
                </c:pt>
                <c:pt idx="1831">
                  <c:v>0.56269999999999998</c:v>
                </c:pt>
                <c:pt idx="1832">
                  <c:v>0.63319999999999999</c:v>
                </c:pt>
                <c:pt idx="1833">
                  <c:v>0.64559999999999995</c:v>
                </c:pt>
                <c:pt idx="1834">
                  <c:v>0.63770000000000004</c:v>
                </c:pt>
                <c:pt idx="1835">
                  <c:v>0.63519999999999999</c:v>
                </c:pt>
                <c:pt idx="1836">
                  <c:v>0.62660000000000005</c:v>
                </c:pt>
                <c:pt idx="1837">
                  <c:v>0.60970000000000002</c:v>
                </c:pt>
                <c:pt idx="1838">
                  <c:v>0.58120000000000005</c:v>
                </c:pt>
                <c:pt idx="1839">
                  <c:v>0.63200000000000001</c:v>
                </c:pt>
                <c:pt idx="1840">
                  <c:v>0.59650000000000003</c:v>
                </c:pt>
                <c:pt idx="1841">
                  <c:v>0.61550000000000005</c:v>
                </c:pt>
                <c:pt idx="1842">
                  <c:v>0.60519999999999996</c:v>
                </c:pt>
                <c:pt idx="1843">
                  <c:v>0.58699999999999997</c:v>
                </c:pt>
                <c:pt idx="1844">
                  <c:v>0.65300000000000002</c:v>
                </c:pt>
                <c:pt idx="1845">
                  <c:v>0.57469999999999999</c:v>
                </c:pt>
                <c:pt idx="1846">
                  <c:v>0.58660000000000001</c:v>
                </c:pt>
                <c:pt idx="1847">
                  <c:v>0.55979999999999996</c:v>
                </c:pt>
                <c:pt idx="1848">
                  <c:v>0.62490000000000001</c:v>
                </c:pt>
                <c:pt idx="1849">
                  <c:v>0.59860000000000002</c:v>
                </c:pt>
                <c:pt idx="1850">
                  <c:v>0.59650000000000003</c:v>
                </c:pt>
                <c:pt idx="1851">
                  <c:v>0.62580000000000002</c:v>
                </c:pt>
                <c:pt idx="1852">
                  <c:v>0.62</c:v>
                </c:pt>
                <c:pt idx="1853">
                  <c:v>0.5837</c:v>
                </c:pt>
                <c:pt idx="1854">
                  <c:v>0.58579999999999999</c:v>
                </c:pt>
                <c:pt idx="1855">
                  <c:v>0.6089</c:v>
                </c:pt>
                <c:pt idx="1856">
                  <c:v>0.61129999999999995</c:v>
                </c:pt>
                <c:pt idx="1857">
                  <c:v>0.63239999999999996</c:v>
                </c:pt>
                <c:pt idx="1858">
                  <c:v>0.58289999999999997</c:v>
                </c:pt>
                <c:pt idx="1859">
                  <c:v>0.61880000000000002</c:v>
                </c:pt>
                <c:pt idx="1860">
                  <c:v>0.65010000000000001</c:v>
                </c:pt>
                <c:pt idx="1861">
                  <c:v>0.59730000000000005</c:v>
                </c:pt>
                <c:pt idx="1862">
                  <c:v>0.58499999999999996</c:v>
                </c:pt>
                <c:pt idx="1863">
                  <c:v>0.57469999999999999</c:v>
                </c:pt>
                <c:pt idx="1864">
                  <c:v>0.60189999999999999</c:v>
                </c:pt>
                <c:pt idx="1865">
                  <c:v>0.59899999999999998</c:v>
                </c:pt>
                <c:pt idx="1866">
                  <c:v>0.60799999999999998</c:v>
                </c:pt>
                <c:pt idx="1867">
                  <c:v>0.60760000000000003</c:v>
                </c:pt>
                <c:pt idx="1868">
                  <c:v>0.60760000000000003</c:v>
                </c:pt>
                <c:pt idx="1869">
                  <c:v>0.59940000000000004</c:v>
                </c:pt>
                <c:pt idx="1870">
                  <c:v>0.59440000000000004</c:v>
                </c:pt>
                <c:pt idx="1871">
                  <c:v>0.61460000000000004</c:v>
                </c:pt>
                <c:pt idx="1872">
                  <c:v>0.60970000000000002</c:v>
                </c:pt>
                <c:pt idx="1873">
                  <c:v>0.62409999999999999</c:v>
                </c:pt>
                <c:pt idx="1874">
                  <c:v>0.60760000000000003</c:v>
                </c:pt>
                <c:pt idx="1875">
                  <c:v>0.62370000000000003</c:v>
                </c:pt>
                <c:pt idx="1876">
                  <c:v>0.62119999999999997</c:v>
                </c:pt>
                <c:pt idx="1877">
                  <c:v>0.63480000000000003</c:v>
                </c:pt>
                <c:pt idx="1878">
                  <c:v>0.62990000000000002</c:v>
                </c:pt>
                <c:pt idx="1879">
                  <c:v>0.59650000000000003</c:v>
                </c:pt>
                <c:pt idx="1880">
                  <c:v>0.61499999999999999</c:v>
                </c:pt>
                <c:pt idx="1881">
                  <c:v>0.62370000000000003</c:v>
                </c:pt>
                <c:pt idx="1882">
                  <c:v>0.61460000000000004</c:v>
                </c:pt>
                <c:pt idx="1883">
                  <c:v>0.627</c:v>
                </c:pt>
                <c:pt idx="1884">
                  <c:v>0.62370000000000003</c:v>
                </c:pt>
                <c:pt idx="1885">
                  <c:v>0.63480000000000003</c:v>
                </c:pt>
                <c:pt idx="1886">
                  <c:v>0.61339999999999995</c:v>
                </c:pt>
                <c:pt idx="1887">
                  <c:v>0.62160000000000004</c:v>
                </c:pt>
                <c:pt idx="1888">
                  <c:v>0.61709999999999998</c:v>
                </c:pt>
                <c:pt idx="1889">
                  <c:v>0.62</c:v>
                </c:pt>
                <c:pt idx="1890">
                  <c:v>0.61219999999999997</c:v>
                </c:pt>
                <c:pt idx="1891">
                  <c:v>0.60350000000000004</c:v>
                </c:pt>
                <c:pt idx="1892">
                  <c:v>0.6179</c:v>
                </c:pt>
                <c:pt idx="1893">
                  <c:v>0.60429999999999995</c:v>
                </c:pt>
                <c:pt idx="1894">
                  <c:v>0.59899999999999998</c:v>
                </c:pt>
                <c:pt idx="1895">
                  <c:v>0.60799999999999998</c:v>
                </c:pt>
                <c:pt idx="1896">
                  <c:v>0.59940000000000004</c:v>
                </c:pt>
                <c:pt idx="1897">
                  <c:v>0.6179</c:v>
                </c:pt>
                <c:pt idx="1898">
                  <c:v>0.60350000000000004</c:v>
                </c:pt>
                <c:pt idx="1899">
                  <c:v>0.62329999999999997</c:v>
                </c:pt>
                <c:pt idx="1900">
                  <c:v>0.60350000000000004</c:v>
                </c:pt>
                <c:pt idx="1901">
                  <c:v>0.60799999999999998</c:v>
                </c:pt>
                <c:pt idx="1902">
                  <c:v>0.61299999999999999</c:v>
                </c:pt>
                <c:pt idx="1903">
                  <c:v>0.60229999999999995</c:v>
                </c:pt>
                <c:pt idx="1904">
                  <c:v>0.60560000000000003</c:v>
                </c:pt>
                <c:pt idx="1905">
                  <c:v>0.59030000000000005</c:v>
                </c:pt>
                <c:pt idx="1906">
                  <c:v>0.60309999999999997</c:v>
                </c:pt>
                <c:pt idx="1907">
                  <c:v>0.60470000000000002</c:v>
                </c:pt>
                <c:pt idx="1908">
                  <c:v>0.61180000000000001</c:v>
                </c:pt>
                <c:pt idx="1909">
                  <c:v>0.59030000000000005</c:v>
                </c:pt>
                <c:pt idx="1910">
                  <c:v>0.61919999999999997</c:v>
                </c:pt>
                <c:pt idx="1911">
                  <c:v>0.60229999999999995</c:v>
                </c:pt>
                <c:pt idx="1912">
                  <c:v>0.62</c:v>
                </c:pt>
                <c:pt idx="1913">
                  <c:v>0.6159</c:v>
                </c:pt>
                <c:pt idx="1914">
                  <c:v>0.61339999999999995</c:v>
                </c:pt>
                <c:pt idx="1915">
                  <c:v>0.61129999999999995</c:v>
                </c:pt>
                <c:pt idx="1916">
                  <c:v>0.6089</c:v>
                </c:pt>
                <c:pt idx="1917">
                  <c:v>0.62119999999999997</c:v>
                </c:pt>
                <c:pt idx="1918">
                  <c:v>0.6159</c:v>
                </c:pt>
                <c:pt idx="1919">
                  <c:v>0.61299999999999999</c:v>
                </c:pt>
                <c:pt idx="1920">
                  <c:v>0.62160000000000004</c:v>
                </c:pt>
                <c:pt idx="1921">
                  <c:v>0.63280000000000003</c:v>
                </c:pt>
                <c:pt idx="1922">
                  <c:v>0.62819999999999998</c:v>
                </c:pt>
                <c:pt idx="1923">
                  <c:v>0.61419999999999997</c:v>
                </c:pt>
                <c:pt idx="1924">
                  <c:v>0.61219999999999997</c:v>
                </c:pt>
                <c:pt idx="1925">
                  <c:v>0.64470000000000005</c:v>
                </c:pt>
                <c:pt idx="1926">
                  <c:v>0.16239999999999999</c:v>
                </c:pt>
                <c:pt idx="1927">
                  <c:v>0.12659999999999999</c:v>
                </c:pt>
                <c:pt idx="1928">
                  <c:v>0.43780000000000002</c:v>
                </c:pt>
                <c:pt idx="1929">
                  <c:v>0.43780000000000002</c:v>
                </c:pt>
                <c:pt idx="1930">
                  <c:v>0.44069999999999998</c:v>
                </c:pt>
                <c:pt idx="1931">
                  <c:v>0.4506</c:v>
                </c:pt>
                <c:pt idx="1932">
                  <c:v>0.45679999999999998</c:v>
                </c:pt>
                <c:pt idx="1933">
                  <c:v>0.42959999999999998</c:v>
                </c:pt>
                <c:pt idx="1934">
                  <c:v>0.44690000000000002</c:v>
                </c:pt>
                <c:pt idx="1935">
                  <c:v>0.45429999999999998</c:v>
                </c:pt>
                <c:pt idx="1936">
                  <c:v>0.45839999999999997</c:v>
                </c:pt>
                <c:pt idx="1937">
                  <c:v>0.48520000000000002</c:v>
                </c:pt>
                <c:pt idx="1938">
                  <c:v>0.40400000000000003</c:v>
                </c:pt>
                <c:pt idx="1939">
                  <c:v>0.4304</c:v>
                </c:pt>
                <c:pt idx="1940">
                  <c:v>0.69210000000000005</c:v>
                </c:pt>
                <c:pt idx="1941">
                  <c:v>0.95350000000000001</c:v>
                </c:pt>
                <c:pt idx="1942">
                  <c:v>0.72140000000000004</c:v>
                </c:pt>
                <c:pt idx="1943">
                  <c:v>0.79310000000000003</c:v>
                </c:pt>
                <c:pt idx="1944">
                  <c:v>0.66120000000000001</c:v>
                </c:pt>
                <c:pt idx="1945">
                  <c:v>0.70409999999999995</c:v>
                </c:pt>
                <c:pt idx="1946">
                  <c:v>0.69579999999999997</c:v>
                </c:pt>
                <c:pt idx="1947">
                  <c:v>0.71150000000000002</c:v>
                </c:pt>
                <c:pt idx="1948">
                  <c:v>0.68920000000000003</c:v>
                </c:pt>
                <c:pt idx="1949">
                  <c:v>0.70660000000000001</c:v>
                </c:pt>
                <c:pt idx="1950">
                  <c:v>0.70240000000000002</c:v>
                </c:pt>
                <c:pt idx="1951">
                  <c:v>0.69089999999999996</c:v>
                </c:pt>
                <c:pt idx="1952">
                  <c:v>0.71689999999999998</c:v>
                </c:pt>
                <c:pt idx="1953">
                  <c:v>0.68840000000000001</c:v>
                </c:pt>
                <c:pt idx="1954">
                  <c:v>0.71689999999999998</c:v>
                </c:pt>
                <c:pt idx="1955">
                  <c:v>0.73250000000000004</c:v>
                </c:pt>
                <c:pt idx="1956">
                  <c:v>0.62450000000000006</c:v>
                </c:pt>
                <c:pt idx="1957">
                  <c:v>0.56430000000000002</c:v>
                </c:pt>
                <c:pt idx="1958">
                  <c:v>0.49099999999999999</c:v>
                </c:pt>
                <c:pt idx="1959">
                  <c:v>0.28160000000000002</c:v>
                </c:pt>
                <c:pt idx="1960">
                  <c:v>0.2041</c:v>
                </c:pt>
                <c:pt idx="1961">
                  <c:v>0.21310000000000001</c:v>
                </c:pt>
                <c:pt idx="1962">
                  <c:v>0.20899999999999999</c:v>
                </c:pt>
                <c:pt idx="1963">
                  <c:v>0.2049</c:v>
                </c:pt>
                <c:pt idx="1964">
                  <c:v>0.2263</c:v>
                </c:pt>
                <c:pt idx="1965">
                  <c:v>0.2288</c:v>
                </c:pt>
                <c:pt idx="1966">
                  <c:v>0.21190000000000001</c:v>
                </c:pt>
                <c:pt idx="1967">
                  <c:v>0.21929999999999999</c:v>
                </c:pt>
                <c:pt idx="1968">
                  <c:v>0.21229999999999999</c:v>
                </c:pt>
                <c:pt idx="1969">
                  <c:v>0.19750000000000001</c:v>
                </c:pt>
                <c:pt idx="1970">
                  <c:v>0.2152</c:v>
                </c:pt>
                <c:pt idx="1971">
                  <c:v>0.21229999999999999</c:v>
                </c:pt>
                <c:pt idx="1972">
                  <c:v>0.21440000000000001</c:v>
                </c:pt>
                <c:pt idx="1973">
                  <c:v>0.20119999999999999</c:v>
                </c:pt>
                <c:pt idx="1974">
                  <c:v>0.20080000000000001</c:v>
                </c:pt>
                <c:pt idx="1975">
                  <c:v>0.2074</c:v>
                </c:pt>
                <c:pt idx="1976">
                  <c:v>0.21310000000000001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whole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Sheet1!$H$2:$H$1978</c:f>
              <c:numCache>
                <c:formatCode>General</c:formatCode>
                <c:ptCount val="1977"/>
                <c:pt idx="0">
                  <c:v>0.36380000000000001</c:v>
                </c:pt>
                <c:pt idx="1">
                  <c:v>0.38009999999999999</c:v>
                </c:pt>
                <c:pt idx="2">
                  <c:v>0.39929999999999999</c:v>
                </c:pt>
                <c:pt idx="3">
                  <c:v>0.34410000000000002</c:v>
                </c:pt>
                <c:pt idx="4">
                  <c:v>0.34499999999999997</c:v>
                </c:pt>
                <c:pt idx="5">
                  <c:v>0.3584</c:v>
                </c:pt>
                <c:pt idx="6">
                  <c:v>0.3997</c:v>
                </c:pt>
                <c:pt idx="7">
                  <c:v>0.38129999999999997</c:v>
                </c:pt>
                <c:pt idx="8">
                  <c:v>0.37769999999999998</c:v>
                </c:pt>
                <c:pt idx="9">
                  <c:v>0.71230000000000004</c:v>
                </c:pt>
                <c:pt idx="10">
                  <c:v>0.45529999999999998</c:v>
                </c:pt>
                <c:pt idx="11">
                  <c:v>0.39360000000000001</c:v>
                </c:pt>
                <c:pt idx="12">
                  <c:v>0.38700000000000001</c:v>
                </c:pt>
                <c:pt idx="13">
                  <c:v>0.37359999999999999</c:v>
                </c:pt>
                <c:pt idx="14">
                  <c:v>2.0202</c:v>
                </c:pt>
                <c:pt idx="15">
                  <c:v>3.637</c:v>
                </c:pt>
                <c:pt idx="16">
                  <c:v>3.1686999999999999</c:v>
                </c:pt>
                <c:pt idx="17">
                  <c:v>3.2284000000000002</c:v>
                </c:pt>
                <c:pt idx="18">
                  <c:v>3.2652000000000001</c:v>
                </c:pt>
                <c:pt idx="19">
                  <c:v>3.4138999999999999</c:v>
                </c:pt>
                <c:pt idx="20">
                  <c:v>3.3492999999999999</c:v>
                </c:pt>
                <c:pt idx="21">
                  <c:v>3.3835999999999999</c:v>
                </c:pt>
                <c:pt idx="22">
                  <c:v>3.3656999999999999</c:v>
                </c:pt>
                <c:pt idx="23">
                  <c:v>3.4228999999999998</c:v>
                </c:pt>
                <c:pt idx="24">
                  <c:v>3.3746999999999998</c:v>
                </c:pt>
                <c:pt idx="25">
                  <c:v>3.3443999999999998</c:v>
                </c:pt>
                <c:pt idx="26">
                  <c:v>3.3607999999999998</c:v>
                </c:pt>
                <c:pt idx="27">
                  <c:v>3.3178999999999998</c:v>
                </c:pt>
                <c:pt idx="28">
                  <c:v>3.3317999999999999</c:v>
                </c:pt>
                <c:pt idx="29">
                  <c:v>3.3407</c:v>
                </c:pt>
                <c:pt idx="30">
                  <c:v>3.6027</c:v>
                </c:pt>
                <c:pt idx="31">
                  <c:v>3.2942</c:v>
                </c:pt>
                <c:pt idx="32">
                  <c:v>3.2949999999999999</c:v>
                </c:pt>
                <c:pt idx="33">
                  <c:v>3.2532999999999999</c:v>
                </c:pt>
                <c:pt idx="34">
                  <c:v>3.2202000000000002</c:v>
                </c:pt>
                <c:pt idx="35">
                  <c:v>3.2193999999999998</c:v>
                </c:pt>
                <c:pt idx="36">
                  <c:v>3.1682999999999999</c:v>
                </c:pt>
                <c:pt idx="37">
                  <c:v>3.1724000000000001</c:v>
                </c:pt>
                <c:pt idx="38">
                  <c:v>3.2589999999999999</c:v>
                </c:pt>
                <c:pt idx="39">
                  <c:v>3.1446000000000001</c:v>
                </c:pt>
                <c:pt idx="40">
                  <c:v>3.1536</c:v>
                </c:pt>
                <c:pt idx="41">
                  <c:v>3.3477000000000001</c:v>
                </c:pt>
                <c:pt idx="42">
                  <c:v>3.1606000000000001</c:v>
                </c:pt>
                <c:pt idx="43">
                  <c:v>3.1352000000000002</c:v>
                </c:pt>
                <c:pt idx="44">
                  <c:v>3.1417999999999999</c:v>
                </c:pt>
                <c:pt idx="45">
                  <c:v>3.125</c:v>
                </c:pt>
                <c:pt idx="46">
                  <c:v>3.0939999999999999</c:v>
                </c:pt>
                <c:pt idx="47">
                  <c:v>3.1103000000000001</c:v>
                </c:pt>
                <c:pt idx="48">
                  <c:v>3.0527000000000002</c:v>
                </c:pt>
                <c:pt idx="49">
                  <c:v>3.1082999999999998</c:v>
                </c:pt>
                <c:pt idx="50">
                  <c:v>3.0474000000000001</c:v>
                </c:pt>
                <c:pt idx="51">
                  <c:v>3.0486</c:v>
                </c:pt>
                <c:pt idx="52">
                  <c:v>3.1061999999999999</c:v>
                </c:pt>
                <c:pt idx="53">
                  <c:v>1.7329000000000001</c:v>
                </c:pt>
                <c:pt idx="54">
                  <c:v>1.7092000000000001</c:v>
                </c:pt>
                <c:pt idx="55">
                  <c:v>1.6222000000000001</c:v>
                </c:pt>
                <c:pt idx="56">
                  <c:v>1.5479000000000001</c:v>
                </c:pt>
                <c:pt idx="57">
                  <c:v>1.6920999999999999</c:v>
                </c:pt>
                <c:pt idx="58">
                  <c:v>1.6937</c:v>
                </c:pt>
                <c:pt idx="59">
                  <c:v>1.5894999999999999</c:v>
                </c:pt>
                <c:pt idx="60">
                  <c:v>1.6647000000000001</c:v>
                </c:pt>
                <c:pt idx="61">
                  <c:v>1.7109000000000001</c:v>
                </c:pt>
                <c:pt idx="62">
                  <c:v>1.0604</c:v>
                </c:pt>
                <c:pt idx="63">
                  <c:v>0.93130000000000002</c:v>
                </c:pt>
                <c:pt idx="64">
                  <c:v>0.98280000000000001</c:v>
                </c:pt>
                <c:pt idx="65">
                  <c:v>0.96319999999999995</c:v>
                </c:pt>
                <c:pt idx="66">
                  <c:v>1.0350999999999999</c:v>
                </c:pt>
                <c:pt idx="67">
                  <c:v>1.0298</c:v>
                </c:pt>
                <c:pt idx="68">
                  <c:v>1.0489999999999999</c:v>
                </c:pt>
                <c:pt idx="69">
                  <c:v>1.0808</c:v>
                </c:pt>
                <c:pt idx="70">
                  <c:v>1.2222</c:v>
                </c:pt>
                <c:pt idx="71">
                  <c:v>1.3611</c:v>
                </c:pt>
                <c:pt idx="72">
                  <c:v>1.0620000000000001</c:v>
                </c:pt>
                <c:pt idx="73">
                  <c:v>1.0329999999999999</c:v>
                </c:pt>
                <c:pt idx="74">
                  <c:v>1.1352</c:v>
                </c:pt>
                <c:pt idx="75">
                  <c:v>2.2530999999999999</c:v>
                </c:pt>
                <c:pt idx="76">
                  <c:v>1.1205000000000001</c:v>
                </c:pt>
                <c:pt idx="77">
                  <c:v>1.1066</c:v>
                </c:pt>
                <c:pt idx="78">
                  <c:v>1.0906</c:v>
                </c:pt>
                <c:pt idx="79">
                  <c:v>1.2266999999999999</c:v>
                </c:pt>
                <c:pt idx="80">
                  <c:v>1.0404</c:v>
                </c:pt>
                <c:pt idx="81">
                  <c:v>2.3498999999999999</c:v>
                </c:pt>
                <c:pt idx="82">
                  <c:v>1.2414000000000001</c:v>
                </c:pt>
                <c:pt idx="83">
                  <c:v>1.0179</c:v>
                </c:pt>
                <c:pt idx="84">
                  <c:v>1.0841000000000001</c:v>
                </c:pt>
                <c:pt idx="85">
                  <c:v>1.1576</c:v>
                </c:pt>
                <c:pt idx="86">
                  <c:v>1.1797</c:v>
                </c:pt>
                <c:pt idx="87">
                  <c:v>1.1396999999999999</c:v>
                </c:pt>
                <c:pt idx="88">
                  <c:v>1.7121</c:v>
                </c:pt>
                <c:pt idx="89">
                  <c:v>1.4583999999999999</c:v>
                </c:pt>
                <c:pt idx="90">
                  <c:v>1.1682999999999999</c:v>
                </c:pt>
                <c:pt idx="91">
                  <c:v>1.0134000000000001</c:v>
                </c:pt>
                <c:pt idx="92">
                  <c:v>0.94799999999999995</c:v>
                </c:pt>
                <c:pt idx="93">
                  <c:v>1.2598</c:v>
                </c:pt>
                <c:pt idx="94">
                  <c:v>1.0570999999999999</c:v>
                </c:pt>
                <c:pt idx="95">
                  <c:v>1.2377</c:v>
                </c:pt>
                <c:pt idx="96">
                  <c:v>1.2041999999999999</c:v>
                </c:pt>
                <c:pt idx="97">
                  <c:v>1.1748000000000001</c:v>
                </c:pt>
                <c:pt idx="98">
                  <c:v>1.1523000000000001</c:v>
                </c:pt>
                <c:pt idx="99">
                  <c:v>1.1580999999999999</c:v>
                </c:pt>
                <c:pt idx="100">
                  <c:v>1.1850000000000001</c:v>
                </c:pt>
                <c:pt idx="101">
                  <c:v>1.0882000000000001</c:v>
                </c:pt>
                <c:pt idx="102">
                  <c:v>1.2000999999999999</c:v>
                </c:pt>
                <c:pt idx="103">
                  <c:v>1.2275</c:v>
                </c:pt>
                <c:pt idx="104">
                  <c:v>1.145</c:v>
                </c:pt>
                <c:pt idx="105">
                  <c:v>1.1384000000000001</c:v>
                </c:pt>
                <c:pt idx="106">
                  <c:v>1.2381</c:v>
                </c:pt>
                <c:pt idx="107">
                  <c:v>1.1032999999999999</c:v>
                </c:pt>
                <c:pt idx="108">
                  <c:v>1.2921</c:v>
                </c:pt>
                <c:pt idx="109">
                  <c:v>1.0195000000000001</c:v>
                </c:pt>
                <c:pt idx="110">
                  <c:v>1.1335</c:v>
                </c:pt>
                <c:pt idx="111">
                  <c:v>0.94310000000000005</c:v>
                </c:pt>
                <c:pt idx="112">
                  <c:v>1.1800999999999999</c:v>
                </c:pt>
                <c:pt idx="113">
                  <c:v>1.1474</c:v>
                </c:pt>
                <c:pt idx="114">
                  <c:v>1.2181</c:v>
                </c:pt>
                <c:pt idx="115">
                  <c:v>1.1425000000000001</c:v>
                </c:pt>
                <c:pt idx="116">
                  <c:v>1.2377</c:v>
                </c:pt>
                <c:pt idx="117">
                  <c:v>1.1257999999999999</c:v>
                </c:pt>
                <c:pt idx="118">
                  <c:v>1.1466000000000001</c:v>
                </c:pt>
                <c:pt idx="119">
                  <c:v>1.1556</c:v>
                </c:pt>
                <c:pt idx="120">
                  <c:v>1.1462000000000001</c:v>
                </c:pt>
                <c:pt idx="121">
                  <c:v>1.1192</c:v>
                </c:pt>
                <c:pt idx="122">
                  <c:v>1.1495</c:v>
                </c:pt>
                <c:pt idx="123">
                  <c:v>1.1875</c:v>
                </c:pt>
                <c:pt idx="124">
                  <c:v>1.1773</c:v>
                </c:pt>
                <c:pt idx="125">
                  <c:v>1.2202</c:v>
                </c:pt>
                <c:pt idx="126">
                  <c:v>1.1875</c:v>
                </c:pt>
                <c:pt idx="127">
                  <c:v>0.99539999999999995</c:v>
                </c:pt>
                <c:pt idx="128">
                  <c:v>1.1298999999999999</c:v>
                </c:pt>
                <c:pt idx="129">
                  <c:v>0.94850000000000001</c:v>
                </c:pt>
                <c:pt idx="130">
                  <c:v>1.2487999999999999</c:v>
                </c:pt>
                <c:pt idx="131">
                  <c:v>1.306</c:v>
                </c:pt>
                <c:pt idx="132">
                  <c:v>1.2492000000000001</c:v>
                </c:pt>
                <c:pt idx="133">
                  <c:v>1.1695</c:v>
                </c:pt>
                <c:pt idx="134">
                  <c:v>1.2646999999999999</c:v>
                </c:pt>
                <c:pt idx="135">
                  <c:v>1.1564000000000001</c:v>
                </c:pt>
                <c:pt idx="136">
                  <c:v>1.4841</c:v>
                </c:pt>
                <c:pt idx="137">
                  <c:v>1.1695</c:v>
                </c:pt>
                <c:pt idx="138">
                  <c:v>1.8302</c:v>
                </c:pt>
                <c:pt idx="139">
                  <c:v>1.2578</c:v>
                </c:pt>
                <c:pt idx="140">
                  <c:v>1.1609</c:v>
                </c:pt>
                <c:pt idx="141">
                  <c:v>1.1266</c:v>
                </c:pt>
                <c:pt idx="142">
                  <c:v>1.2405999999999999</c:v>
                </c:pt>
                <c:pt idx="143">
                  <c:v>1.2578</c:v>
                </c:pt>
                <c:pt idx="144">
                  <c:v>1.1138999999999999</c:v>
                </c:pt>
                <c:pt idx="145">
                  <c:v>1.3284</c:v>
                </c:pt>
                <c:pt idx="146">
                  <c:v>1.4388000000000001</c:v>
                </c:pt>
                <c:pt idx="147">
                  <c:v>1.2123999999999999</c:v>
                </c:pt>
                <c:pt idx="148">
                  <c:v>1.5237000000000001</c:v>
                </c:pt>
                <c:pt idx="149">
                  <c:v>1.0057</c:v>
                </c:pt>
                <c:pt idx="150">
                  <c:v>1.0032000000000001</c:v>
                </c:pt>
                <c:pt idx="151">
                  <c:v>1.2055</c:v>
                </c:pt>
                <c:pt idx="152">
                  <c:v>1.2871999999999999</c:v>
                </c:pt>
                <c:pt idx="153">
                  <c:v>1.1902999999999999</c:v>
                </c:pt>
                <c:pt idx="154">
                  <c:v>1.0343</c:v>
                </c:pt>
                <c:pt idx="155">
                  <c:v>1.2765</c:v>
                </c:pt>
                <c:pt idx="156">
                  <c:v>1.1613</c:v>
                </c:pt>
                <c:pt idx="157">
                  <c:v>1.1372</c:v>
                </c:pt>
                <c:pt idx="158">
                  <c:v>1.2982</c:v>
                </c:pt>
                <c:pt idx="159">
                  <c:v>1.2716000000000001</c:v>
                </c:pt>
                <c:pt idx="160">
                  <c:v>1.3705000000000001</c:v>
                </c:pt>
                <c:pt idx="161">
                  <c:v>1.1375999999999999</c:v>
                </c:pt>
                <c:pt idx="162">
                  <c:v>1.2912999999999999</c:v>
                </c:pt>
                <c:pt idx="163">
                  <c:v>1.0750999999999999</c:v>
                </c:pt>
                <c:pt idx="164">
                  <c:v>1.3717999999999999</c:v>
                </c:pt>
                <c:pt idx="165">
                  <c:v>1.2725</c:v>
                </c:pt>
                <c:pt idx="166">
                  <c:v>1.7317</c:v>
                </c:pt>
                <c:pt idx="167">
                  <c:v>1.2275</c:v>
                </c:pt>
                <c:pt idx="168">
                  <c:v>1.0375000000000001</c:v>
                </c:pt>
                <c:pt idx="169">
                  <c:v>1.2839</c:v>
                </c:pt>
                <c:pt idx="170">
                  <c:v>1.2578</c:v>
                </c:pt>
                <c:pt idx="171">
                  <c:v>1.1491</c:v>
                </c:pt>
                <c:pt idx="172">
                  <c:v>1.2524</c:v>
                </c:pt>
                <c:pt idx="173">
                  <c:v>1.2435</c:v>
                </c:pt>
                <c:pt idx="174">
                  <c:v>1.1732</c:v>
                </c:pt>
                <c:pt idx="175">
                  <c:v>1.1257999999999999</c:v>
                </c:pt>
                <c:pt idx="176">
                  <c:v>1.0277000000000001</c:v>
                </c:pt>
                <c:pt idx="177">
                  <c:v>1.2908999999999999</c:v>
                </c:pt>
                <c:pt idx="178">
                  <c:v>1.1564000000000001</c:v>
                </c:pt>
                <c:pt idx="179">
                  <c:v>1.1384000000000001</c:v>
                </c:pt>
                <c:pt idx="180">
                  <c:v>1.4019999999999999</c:v>
                </c:pt>
                <c:pt idx="181">
                  <c:v>1.2753000000000001</c:v>
                </c:pt>
                <c:pt idx="182">
                  <c:v>1.2774000000000001</c:v>
                </c:pt>
                <c:pt idx="183">
                  <c:v>1.1919999999999999</c:v>
                </c:pt>
                <c:pt idx="184">
                  <c:v>1.3399000000000001</c:v>
                </c:pt>
                <c:pt idx="185">
                  <c:v>1.3030999999999999</c:v>
                </c:pt>
                <c:pt idx="186">
                  <c:v>1.4956</c:v>
                </c:pt>
                <c:pt idx="187">
                  <c:v>1.3501000000000001</c:v>
                </c:pt>
                <c:pt idx="188">
                  <c:v>1.3043</c:v>
                </c:pt>
                <c:pt idx="189">
                  <c:v>1.1389</c:v>
                </c:pt>
                <c:pt idx="190">
                  <c:v>1.2405999999999999</c:v>
                </c:pt>
                <c:pt idx="191">
                  <c:v>1.1826000000000001</c:v>
                </c:pt>
                <c:pt idx="192">
                  <c:v>1.2850999999999999</c:v>
                </c:pt>
                <c:pt idx="193">
                  <c:v>1.4694</c:v>
                </c:pt>
                <c:pt idx="194">
                  <c:v>1.6594</c:v>
                </c:pt>
                <c:pt idx="195">
                  <c:v>1.3162</c:v>
                </c:pt>
                <c:pt idx="196">
                  <c:v>1.1004</c:v>
                </c:pt>
                <c:pt idx="197">
                  <c:v>1.2234</c:v>
                </c:pt>
                <c:pt idx="198">
                  <c:v>1.7395</c:v>
                </c:pt>
                <c:pt idx="199">
                  <c:v>1.2405999999999999</c:v>
                </c:pt>
                <c:pt idx="200">
                  <c:v>1.1576</c:v>
                </c:pt>
                <c:pt idx="201">
                  <c:v>1.2716000000000001</c:v>
                </c:pt>
                <c:pt idx="202">
                  <c:v>1.1613</c:v>
                </c:pt>
                <c:pt idx="203">
                  <c:v>1.0334000000000001</c:v>
                </c:pt>
                <c:pt idx="204">
                  <c:v>1.2609999999999999</c:v>
                </c:pt>
                <c:pt idx="205">
                  <c:v>1.1813</c:v>
                </c:pt>
                <c:pt idx="206">
                  <c:v>1.2198</c:v>
                </c:pt>
                <c:pt idx="207">
                  <c:v>1.2103999999999999</c:v>
                </c:pt>
                <c:pt idx="208">
                  <c:v>1.2246999999999999</c:v>
                </c:pt>
                <c:pt idx="209">
                  <c:v>1.2435</c:v>
                </c:pt>
                <c:pt idx="210">
                  <c:v>1.163</c:v>
                </c:pt>
                <c:pt idx="211">
                  <c:v>1.0261</c:v>
                </c:pt>
                <c:pt idx="212">
                  <c:v>1.1707000000000001</c:v>
                </c:pt>
                <c:pt idx="213">
                  <c:v>1.165</c:v>
                </c:pt>
                <c:pt idx="214">
                  <c:v>1.2157</c:v>
                </c:pt>
                <c:pt idx="215">
                  <c:v>0.9889</c:v>
                </c:pt>
                <c:pt idx="216">
                  <c:v>1.2753000000000001</c:v>
                </c:pt>
                <c:pt idx="217">
                  <c:v>1.1495</c:v>
                </c:pt>
                <c:pt idx="218">
                  <c:v>1.3546</c:v>
                </c:pt>
                <c:pt idx="219">
                  <c:v>1.1887000000000001</c:v>
                </c:pt>
                <c:pt idx="220">
                  <c:v>1.1580999999999999</c:v>
                </c:pt>
                <c:pt idx="221">
                  <c:v>1.2855000000000001</c:v>
                </c:pt>
                <c:pt idx="222">
                  <c:v>1.2676000000000001</c:v>
                </c:pt>
                <c:pt idx="223">
                  <c:v>1.2725</c:v>
                </c:pt>
                <c:pt idx="224">
                  <c:v>1.1201000000000001</c:v>
                </c:pt>
                <c:pt idx="225">
                  <c:v>1.4853000000000001</c:v>
                </c:pt>
                <c:pt idx="226">
                  <c:v>1.3264</c:v>
                </c:pt>
                <c:pt idx="227">
                  <c:v>1.1236999999999999</c:v>
                </c:pt>
                <c:pt idx="228">
                  <c:v>1.2941</c:v>
                </c:pt>
                <c:pt idx="229">
                  <c:v>1.232</c:v>
                </c:pt>
                <c:pt idx="230">
                  <c:v>1.2463</c:v>
                </c:pt>
                <c:pt idx="231">
                  <c:v>1.2095</c:v>
                </c:pt>
                <c:pt idx="232">
                  <c:v>1.2737000000000001</c:v>
                </c:pt>
                <c:pt idx="233">
                  <c:v>1.3557999999999999</c:v>
                </c:pt>
                <c:pt idx="234">
                  <c:v>1.4151</c:v>
                </c:pt>
                <c:pt idx="235">
                  <c:v>1.2823</c:v>
                </c:pt>
                <c:pt idx="236">
                  <c:v>1.8293999999999999</c:v>
                </c:pt>
                <c:pt idx="237">
                  <c:v>1.3199000000000001</c:v>
                </c:pt>
                <c:pt idx="238">
                  <c:v>1.3346</c:v>
                </c:pt>
                <c:pt idx="239">
                  <c:v>1.2663</c:v>
                </c:pt>
                <c:pt idx="240">
                  <c:v>1.2439</c:v>
                </c:pt>
                <c:pt idx="241">
                  <c:v>1.2712000000000001</c:v>
                </c:pt>
                <c:pt idx="242">
                  <c:v>1.3628</c:v>
                </c:pt>
                <c:pt idx="243">
                  <c:v>1.2605999999999999</c:v>
                </c:pt>
                <c:pt idx="244">
                  <c:v>1.1841999999999999</c:v>
                </c:pt>
                <c:pt idx="245">
                  <c:v>1.2704</c:v>
                </c:pt>
                <c:pt idx="246">
                  <c:v>1.2819</c:v>
                </c:pt>
                <c:pt idx="247">
                  <c:v>1.3844000000000001</c:v>
                </c:pt>
                <c:pt idx="248">
                  <c:v>1.3628</c:v>
                </c:pt>
                <c:pt idx="249">
                  <c:v>1.3696999999999999</c:v>
                </c:pt>
                <c:pt idx="250">
                  <c:v>1.2855000000000001</c:v>
                </c:pt>
                <c:pt idx="251">
                  <c:v>1.3492999999999999</c:v>
                </c:pt>
                <c:pt idx="252">
                  <c:v>1.2765</c:v>
                </c:pt>
                <c:pt idx="253">
                  <c:v>1.2262999999999999</c:v>
                </c:pt>
                <c:pt idx="254">
                  <c:v>1.2266999999999999</c:v>
                </c:pt>
                <c:pt idx="255">
                  <c:v>1.8109999999999999</c:v>
                </c:pt>
                <c:pt idx="256">
                  <c:v>2.0888</c:v>
                </c:pt>
                <c:pt idx="257">
                  <c:v>1.8666</c:v>
                </c:pt>
                <c:pt idx="258">
                  <c:v>1.5503</c:v>
                </c:pt>
                <c:pt idx="259">
                  <c:v>1.7202999999999999</c:v>
                </c:pt>
                <c:pt idx="260">
                  <c:v>1.7068000000000001</c:v>
                </c:pt>
                <c:pt idx="261">
                  <c:v>1.7827999999999999</c:v>
                </c:pt>
                <c:pt idx="262">
                  <c:v>1.6658999999999999</c:v>
                </c:pt>
                <c:pt idx="263">
                  <c:v>1.7926</c:v>
                </c:pt>
                <c:pt idx="264">
                  <c:v>2.0337000000000001</c:v>
                </c:pt>
                <c:pt idx="265">
                  <c:v>1.7056</c:v>
                </c:pt>
                <c:pt idx="266">
                  <c:v>2.0185</c:v>
                </c:pt>
                <c:pt idx="267">
                  <c:v>1.8208</c:v>
                </c:pt>
                <c:pt idx="268">
                  <c:v>1.7827999999999999</c:v>
                </c:pt>
                <c:pt idx="269">
                  <c:v>1.6406000000000001</c:v>
                </c:pt>
                <c:pt idx="270">
                  <c:v>1.7383</c:v>
                </c:pt>
                <c:pt idx="271">
                  <c:v>2.0078999999999998</c:v>
                </c:pt>
                <c:pt idx="272">
                  <c:v>1.8122</c:v>
                </c:pt>
                <c:pt idx="273">
                  <c:v>1.9923999999999999</c:v>
                </c:pt>
                <c:pt idx="274">
                  <c:v>1.5592999999999999</c:v>
                </c:pt>
                <c:pt idx="275">
                  <c:v>1.5438000000000001</c:v>
                </c:pt>
                <c:pt idx="276">
                  <c:v>1.7276</c:v>
                </c:pt>
                <c:pt idx="277">
                  <c:v>1.6924999999999999</c:v>
                </c:pt>
                <c:pt idx="278">
                  <c:v>1.7701</c:v>
                </c:pt>
                <c:pt idx="279">
                  <c:v>1.5789</c:v>
                </c:pt>
                <c:pt idx="280">
                  <c:v>1.6361000000000001</c:v>
                </c:pt>
                <c:pt idx="281">
                  <c:v>1.6414</c:v>
                </c:pt>
                <c:pt idx="282">
                  <c:v>1.4943</c:v>
                </c:pt>
                <c:pt idx="283">
                  <c:v>1.6254999999999999</c:v>
                </c:pt>
                <c:pt idx="284">
                  <c:v>1.6696</c:v>
                </c:pt>
                <c:pt idx="285">
                  <c:v>1.2398</c:v>
                </c:pt>
                <c:pt idx="286">
                  <c:v>2.9464999999999999</c:v>
                </c:pt>
                <c:pt idx="287">
                  <c:v>2.0859999999999999</c:v>
                </c:pt>
                <c:pt idx="288">
                  <c:v>1.3399000000000001</c:v>
                </c:pt>
                <c:pt idx="289">
                  <c:v>1.6475</c:v>
                </c:pt>
                <c:pt idx="290">
                  <c:v>2.2241</c:v>
                </c:pt>
                <c:pt idx="291">
                  <c:v>1.8004</c:v>
                </c:pt>
                <c:pt idx="292">
                  <c:v>1.7083999999999999</c:v>
                </c:pt>
                <c:pt idx="293">
                  <c:v>1.7345999999999999</c:v>
                </c:pt>
                <c:pt idx="294">
                  <c:v>1.6888000000000001</c:v>
                </c:pt>
                <c:pt idx="295">
                  <c:v>1.6504000000000001</c:v>
                </c:pt>
                <c:pt idx="296">
                  <c:v>3.7574999999999998</c:v>
                </c:pt>
                <c:pt idx="297">
                  <c:v>1.5536000000000001</c:v>
                </c:pt>
                <c:pt idx="298">
                  <c:v>1.6642999999999999</c:v>
                </c:pt>
                <c:pt idx="299">
                  <c:v>1.4885999999999999</c:v>
                </c:pt>
                <c:pt idx="300">
                  <c:v>1.7775000000000001</c:v>
                </c:pt>
                <c:pt idx="301">
                  <c:v>1.5568</c:v>
                </c:pt>
                <c:pt idx="302">
                  <c:v>1.9380999999999999</c:v>
                </c:pt>
                <c:pt idx="303">
                  <c:v>1.1641999999999999</c:v>
                </c:pt>
                <c:pt idx="304">
                  <c:v>1.125</c:v>
                </c:pt>
                <c:pt idx="305">
                  <c:v>1.0750999999999999</c:v>
                </c:pt>
                <c:pt idx="306">
                  <c:v>0.88629999999999998</c:v>
                </c:pt>
                <c:pt idx="307">
                  <c:v>0.94889999999999997</c:v>
                </c:pt>
                <c:pt idx="308">
                  <c:v>1.1527000000000001</c:v>
                </c:pt>
                <c:pt idx="309">
                  <c:v>1.1654</c:v>
                </c:pt>
                <c:pt idx="310">
                  <c:v>2.1688999999999998</c:v>
                </c:pt>
                <c:pt idx="311">
                  <c:v>1.7068000000000001</c:v>
                </c:pt>
                <c:pt idx="312">
                  <c:v>1.6913</c:v>
                </c:pt>
                <c:pt idx="313">
                  <c:v>1.9781</c:v>
                </c:pt>
                <c:pt idx="314">
                  <c:v>2.0112000000000001</c:v>
                </c:pt>
                <c:pt idx="315">
                  <c:v>1.7824</c:v>
                </c:pt>
                <c:pt idx="316">
                  <c:v>2.2595999999999998</c:v>
                </c:pt>
                <c:pt idx="317">
                  <c:v>1.7946</c:v>
                </c:pt>
                <c:pt idx="318">
                  <c:v>1.8004</c:v>
                </c:pt>
                <c:pt idx="319">
                  <c:v>1.7885</c:v>
                </c:pt>
                <c:pt idx="320">
                  <c:v>1.7963</c:v>
                </c:pt>
                <c:pt idx="321">
                  <c:v>1.6431</c:v>
                </c:pt>
                <c:pt idx="322">
                  <c:v>1.6540999999999999</c:v>
                </c:pt>
                <c:pt idx="323">
                  <c:v>1.7231000000000001</c:v>
                </c:pt>
                <c:pt idx="324">
                  <c:v>1.8645</c:v>
                </c:pt>
                <c:pt idx="325">
                  <c:v>1.9193</c:v>
                </c:pt>
                <c:pt idx="326">
                  <c:v>1.7708999999999999</c:v>
                </c:pt>
                <c:pt idx="327">
                  <c:v>1.5716000000000001</c:v>
                </c:pt>
                <c:pt idx="328">
                  <c:v>1.8031999999999999</c:v>
                </c:pt>
                <c:pt idx="329">
                  <c:v>1.8133999999999999</c:v>
                </c:pt>
                <c:pt idx="330">
                  <c:v>1.8424</c:v>
                </c:pt>
                <c:pt idx="331">
                  <c:v>1.86</c:v>
                </c:pt>
                <c:pt idx="332">
                  <c:v>1.677</c:v>
                </c:pt>
                <c:pt idx="333">
                  <c:v>2.0213999999999999</c:v>
                </c:pt>
                <c:pt idx="334">
                  <c:v>1.5323</c:v>
                </c:pt>
                <c:pt idx="335">
                  <c:v>1.5666</c:v>
                </c:pt>
                <c:pt idx="336">
                  <c:v>1.7362</c:v>
                </c:pt>
                <c:pt idx="337">
                  <c:v>1.7656000000000001</c:v>
                </c:pt>
                <c:pt idx="338">
                  <c:v>1.7881</c:v>
                </c:pt>
                <c:pt idx="339">
                  <c:v>1.8506</c:v>
                </c:pt>
                <c:pt idx="340">
                  <c:v>2.0263</c:v>
                </c:pt>
                <c:pt idx="341">
                  <c:v>1.8183</c:v>
                </c:pt>
                <c:pt idx="342">
                  <c:v>1.7529999999999999</c:v>
                </c:pt>
                <c:pt idx="343">
                  <c:v>1.8220000000000001</c:v>
                </c:pt>
                <c:pt idx="344">
                  <c:v>1.5310999999999999</c:v>
                </c:pt>
                <c:pt idx="345">
                  <c:v>1.4844999999999999</c:v>
                </c:pt>
                <c:pt idx="346">
                  <c:v>2.0074999999999998</c:v>
                </c:pt>
                <c:pt idx="347">
                  <c:v>1.8174999999999999</c:v>
                </c:pt>
                <c:pt idx="348">
                  <c:v>1.708</c:v>
                </c:pt>
                <c:pt idx="349">
                  <c:v>1.9797</c:v>
                </c:pt>
                <c:pt idx="350">
                  <c:v>1.7345999999999999</c:v>
                </c:pt>
                <c:pt idx="351">
                  <c:v>1.7174</c:v>
                </c:pt>
                <c:pt idx="352">
                  <c:v>1.7181999999999999</c:v>
                </c:pt>
                <c:pt idx="353">
                  <c:v>2.3380999999999998</c:v>
                </c:pt>
                <c:pt idx="354">
                  <c:v>1.7538</c:v>
                </c:pt>
                <c:pt idx="355">
                  <c:v>1.7185999999999999</c:v>
                </c:pt>
                <c:pt idx="356">
                  <c:v>1.6827000000000001</c:v>
                </c:pt>
                <c:pt idx="357">
                  <c:v>2.0966</c:v>
                </c:pt>
                <c:pt idx="358">
                  <c:v>1.9818</c:v>
                </c:pt>
                <c:pt idx="359">
                  <c:v>1.8036000000000001</c:v>
                </c:pt>
                <c:pt idx="360">
                  <c:v>1.7983</c:v>
                </c:pt>
                <c:pt idx="361">
                  <c:v>1.9855</c:v>
                </c:pt>
                <c:pt idx="362">
                  <c:v>1.8147</c:v>
                </c:pt>
                <c:pt idx="363">
                  <c:v>1.6549</c:v>
                </c:pt>
                <c:pt idx="364">
                  <c:v>1.8395999999999999</c:v>
                </c:pt>
                <c:pt idx="365">
                  <c:v>1.8286</c:v>
                </c:pt>
                <c:pt idx="366">
                  <c:v>1.8923000000000001</c:v>
                </c:pt>
                <c:pt idx="367">
                  <c:v>1.8061</c:v>
                </c:pt>
                <c:pt idx="368">
                  <c:v>1.9691000000000001</c:v>
                </c:pt>
                <c:pt idx="369">
                  <c:v>1.7873000000000001</c:v>
                </c:pt>
                <c:pt idx="370">
                  <c:v>1.7206999999999999</c:v>
                </c:pt>
                <c:pt idx="371">
                  <c:v>1.9261999999999999</c:v>
                </c:pt>
                <c:pt idx="372">
                  <c:v>2.0152999999999999</c:v>
                </c:pt>
                <c:pt idx="373">
                  <c:v>1.956</c:v>
                </c:pt>
                <c:pt idx="374">
                  <c:v>1.8147</c:v>
                </c:pt>
                <c:pt idx="375">
                  <c:v>1.8984000000000001</c:v>
                </c:pt>
                <c:pt idx="376">
                  <c:v>1.9777</c:v>
                </c:pt>
                <c:pt idx="377">
                  <c:v>1.9025000000000001</c:v>
                </c:pt>
                <c:pt idx="378">
                  <c:v>1.5638000000000001</c:v>
                </c:pt>
                <c:pt idx="379">
                  <c:v>1.6115999999999999</c:v>
                </c:pt>
                <c:pt idx="380">
                  <c:v>1.9441999999999999</c:v>
                </c:pt>
                <c:pt idx="381">
                  <c:v>1.7276</c:v>
                </c:pt>
                <c:pt idx="382">
                  <c:v>1.5262</c:v>
                </c:pt>
                <c:pt idx="383">
                  <c:v>1.8265</c:v>
                </c:pt>
                <c:pt idx="384">
                  <c:v>1.9781</c:v>
                </c:pt>
                <c:pt idx="385">
                  <c:v>1.8486</c:v>
                </c:pt>
                <c:pt idx="386">
                  <c:v>1.5577000000000001</c:v>
                </c:pt>
                <c:pt idx="387">
                  <c:v>1.5454000000000001</c:v>
                </c:pt>
                <c:pt idx="388">
                  <c:v>1.7309000000000001</c:v>
                </c:pt>
                <c:pt idx="389">
                  <c:v>1.8252999999999999</c:v>
                </c:pt>
                <c:pt idx="390">
                  <c:v>1.7472000000000001</c:v>
                </c:pt>
                <c:pt idx="391">
                  <c:v>1.3876999999999999</c:v>
                </c:pt>
                <c:pt idx="392">
                  <c:v>1.8927</c:v>
                </c:pt>
                <c:pt idx="393">
                  <c:v>1.5797000000000001</c:v>
                </c:pt>
                <c:pt idx="394">
                  <c:v>1.7542</c:v>
                </c:pt>
                <c:pt idx="395">
                  <c:v>1.764</c:v>
                </c:pt>
                <c:pt idx="396">
                  <c:v>1.5617000000000001</c:v>
                </c:pt>
                <c:pt idx="397">
                  <c:v>1.7565999999999999</c:v>
                </c:pt>
                <c:pt idx="398">
                  <c:v>1.9511000000000001</c:v>
                </c:pt>
                <c:pt idx="399">
                  <c:v>1.8792</c:v>
                </c:pt>
                <c:pt idx="400">
                  <c:v>1.9266000000000001</c:v>
                </c:pt>
                <c:pt idx="401">
                  <c:v>1.5184</c:v>
                </c:pt>
                <c:pt idx="402">
                  <c:v>1.8159000000000001</c:v>
                </c:pt>
                <c:pt idx="403">
                  <c:v>1.804</c:v>
                </c:pt>
                <c:pt idx="404">
                  <c:v>1.766</c:v>
                </c:pt>
                <c:pt idx="405">
                  <c:v>1.88</c:v>
                </c:pt>
                <c:pt idx="406">
                  <c:v>2.1191</c:v>
                </c:pt>
                <c:pt idx="407">
                  <c:v>1.7301</c:v>
                </c:pt>
                <c:pt idx="408">
                  <c:v>1.9569000000000001</c:v>
                </c:pt>
                <c:pt idx="409">
                  <c:v>2.097</c:v>
                </c:pt>
                <c:pt idx="410">
                  <c:v>1.9368000000000001</c:v>
                </c:pt>
                <c:pt idx="411">
                  <c:v>1.9077999999999999</c:v>
                </c:pt>
                <c:pt idx="412">
                  <c:v>1.7022999999999999</c:v>
                </c:pt>
                <c:pt idx="413">
                  <c:v>1.5278</c:v>
                </c:pt>
                <c:pt idx="414">
                  <c:v>1.5903</c:v>
                </c:pt>
                <c:pt idx="415">
                  <c:v>1.9899</c:v>
                </c:pt>
                <c:pt idx="416">
                  <c:v>1.5356000000000001</c:v>
                </c:pt>
                <c:pt idx="417">
                  <c:v>1.5111000000000001</c:v>
                </c:pt>
                <c:pt idx="418">
                  <c:v>1.5401</c:v>
                </c:pt>
                <c:pt idx="419">
                  <c:v>1.8882000000000001</c:v>
                </c:pt>
                <c:pt idx="420">
                  <c:v>1.6467000000000001</c:v>
                </c:pt>
                <c:pt idx="421">
                  <c:v>2.0177</c:v>
                </c:pt>
                <c:pt idx="422">
                  <c:v>1.8979999999999999</c:v>
                </c:pt>
                <c:pt idx="423">
                  <c:v>1.9307000000000001</c:v>
                </c:pt>
                <c:pt idx="424">
                  <c:v>1.8947000000000001</c:v>
                </c:pt>
                <c:pt idx="425">
                  <c:v>1.7141</c:v>
                </c:pt>
                <c:pt idx="426">
                  <c:v>1.5388999999999999</c:v>
                </c:pt>
                <c:pt idx="427">
                  <c:v>1.8351</c:v>
                </c:pt>
                <c:pt idx="428">
                  <c:v>1.9384999999999999</c:v>
                </c:pt>
                <c:pt idx="429">
                  <c:v>1.5653999999999999</c:v>
                </c:pt>
                <c:pt idx="430">
                  <c:v>1.8747</c:v>
                </c:pt>
                <c:pt idx="431">
                  <c:v>1.7538</c:v>
                </c:pt>
                <c:pt idx="432">
                  <c:v>1.5115000000000001</c:v>
                </c:pt>
                <c:pt idx="433">
                  <c:v>2.0659000000000001</c:v>
                </c:pt>
                <c:pt idx="434">
                  <c:v>1.7226999999999999</c:v>
                </c:pt>
                <c:pt idx="435">
                  <c:v>1.7775000000000001</c:v>
                </c:pt>
                <c:pt idx="436">
                  <c:v>2.0087000000000002</c:v>
                </c:pt>
                <c:pt idx="437">
                  <c:v>1.8174999999999999</c:v>
                </c:pt>
                <c:pt idx="438">
                  <c:v>1.8228</c:v>
                </c:pt>
                <c:pt idx="439">
                  <c:v>2.1516999999999999</c:v>
                </c:pt>
                <c:pt idx="440">
                  <c:v>1.7370000000000001</c:v>
                </c:pt>
                <c:pt idx="441">
                  <c:v>1.7857000000000001</c:v>
                </c:pt>
                <c:pt idx="442">
                  <c:v>1.6013999999999999</c:v>
                </c:pt>
                <c:pt idx="443">
                  <c:v>1.7946</c:v>
                </c:pt>
                <c:pt idx="444">
                  <c:v>1.9461999999999999</c:v>
                </c:pt>
                <c:pt idx="445">
                  <c:v>1.5777000000000001</c:v>
                </c:pt>
                <c:pt idx="446">
                  <c:v>1.5205</c:v>
                </c:pt>
                <c:pt idx="447">
                  <c:v>1.867</c:v>
                </c:pt>
                <c:pt idx="448">
                  <c:v>1.8903000000000001</c:v>
                </c:pt>
                <c:pt idx="449">
                  <c:v>1.8069</c:v>
                </c:pt>
                <c:pt idx="450">
                  <c:v>1.6876</c:v>
                </c:pt>
                <c:pt idx="451">
                  <c:v>1.6553</c:v>
                </c:pt>
                <c:pt idx="452">
                  <c:v>1.9413</c:v>
                </c:pt>
                <c:pt idx="453">
                  <c:v>1.5266</c:v>
                </c:pt>
                <c:pt idx="454">
                  <c:v>2.0394000000000001</c:v>
                </c:pt>
                <c:pt idx="455">
                  <c:v>1.8731</c:v>
                </c:pt>
                <c:pt idx="456">
                  <c:v>1.5564</c:v>
                </c:pt>
                <c:pt idx="457">
                  <c:v>1.5572999999999999</c:v>
                </c:pt>
                <c:pt idx="458">
                  <c:v>1.7072000000000001</c:v>
                </c:pt>
                <c:pt idx="459">
                  <c:v>1.5408999999999999</c:v>
                </c:pt>
                <c:pt idx="460">
                  <c:v>1.5662</c:v>
                </c:pt>
                <c:pt idx="461">
                  <c:v>1.9295</c:v>
                </c:pt>
                <c:pt idx="462">
                  <c:v>1.5327</c:v>
                </c:pt>
                <c:pt idx="463">
                  <c:v>1.8809</c:v>
                </c:pt>
                <c:pt idx="464">
                  <c:v>1.5495000000000001</c:v>
                </c:pt>
                <c:pt idx="465">
                  <c:v>1.8420000000000001</c:v>
                </c:pt>
                <c:pt idx="466">
                  <c:v>2.1015000000000001</c:v>
                </c:pt>
                <c:pt idx="467">
                  <c:v>1.5699000000000001</c:v>
                </c:pt>
                <c:pt idx="468">
                  <c:v>1.5813999999999999</c:v>
                </c:pt>
                <c:pt idx="469">
                  <c:v>1.7758</c:v>
                </c:pt>
                <c:pt idx="470">
                  <c:v>2.1154000000000002</c:v>
                </c:pt>
                <c:pt idx="471">
                  <c:v>1.9118999999999999</c:v>
                </c:pt>
                <c:pt idx="472">
                  <c:v>1.8836999999999999</c:v>
                </c:pt>
                <c:pt idx="473">
                  <c:v>1.8498000000000001</c:v>
                </c:pt>
                <c:pt idx="474">
                  <c:v>2.0156999999999998</c:v>
                </c:pt>
                <c:pt idx="475">
                  <c:v>1.8281000000000001</c:v>
                </c:pt>
                <c:pt idx="476">
                  <c:v>1.5388999999999999</c:v>
                </c:pt>
                <c:pt idx="477">
                  <c:v>1.7701</c:v>
                </c:pt>
                <c:pt idx="478">
                  <c:v>1.9604999999999999</c:v>
                </c:pt>
                <c:pt idx="479">
                  <c:v>1.5731999999999999</c:v>
                </c:pt>
                <c:pt idx="480">
                  <c:v>1.8633</c:v>
                </c:pt>
                <c:pt idx="481">
                  <c:v>1.5871</c:v>
                </c:pt>
                <c:pt idx="482">
                  <c:v>1.2369000000000001</c:v>
                </c:pt>
                <c:pt idx="483">
                  <c:v>1.4964</c:v>
                </c:pt>
                <c:pt idx="484">
                  <c:v>1.5327</c:v>
                </c:pt>
                <c:pt idx="485">
                  <c:v>1.4367000000000001</c:v>
                </c:pt>
                <c:pt idx="486">
                  <c:v>1.554</c:v>
                </c:pt>
                <c:pt idx="487">
                  <c:v>1.0575000000000001</c:v>
                </c:pt>
                <c:pt idx="488">
                  <c:v>1.2864</c:v>
                </c:pt>
                <c:pt idx="489">
                  <c:v>1.4326000000000001</c:v>
                </c:pt>
                <c:pt idx="490">
                  <c:v>1.2798</c:v>
                </c:pt>
                <c:pt idx="491">
                  <c:v>1.3722000000000001</c:v>
                </c:pt>
                <c:pt idx="492">
                  <c:v>1.5172000000000001</c:v>
                </c:pt>
                <c:pt idx="493">
                  <c:v>2.0348999999999999</c:v>
                </c:pt>
                <c:pt idx="494">
                  <c:v>1.2095</c:v>
                </c:pt>
                <c:pt idx="495">
                  <c:v>1.1409</c:v>
                </c:pt>
                <c:pt idx="496">
                  <c:v>1.5004999999999999</c:v>
                </c:pt>
                <c:pt idx="497">
                  <c:v>1.4314</c:v>
                </c:pt>
                <c:pt idx="498">
                  <c:v>1.536</c:v>
                </c:pt>
                <c:pt idx="499">
                  <c:v>1.4555</c:v>
                </c:pt>
                <c:pt idx="500">
                  <c:v>1.8979999999999999</c:v>
                </c:pt>
                <c:pt idx="501">
                  <c:v>4.6056999999999997</c:v>
                </c:pt>
                <c:pt idx="502">
                  <c:v>2.0463</c:v>
                </c:pt>
                <c:pt idx="503">
                  <c:v>2.3328000000000002</c:v>
                </c:pt>
                <c:pt idx="504">
                  <c:v>2.2625000000000002</c:v>
                </c:pt>
                <c:pt idx="505">
                  <c:v>2.2833000000000001</c:v>
                </c:pt>
                <c:pt idx="506">
                  <c:v>2.4266999999999999</c:v>
                </c:pt>
                <c:pt idx="507">
                  <c:v>2.7185000000000001</c:v>
                </c:pt>
                <c:pt idx="508">
                  <c:v>2.2437</c:v>
                </c:pt>
                <c:pt idx="509">
                  <c:v>2.5072000000000001</c:v>
                </c:pt>
                <c:pt idx="510">
                  <c:v>2.3224999999999998</c:v>
                </c:pt>
                <c:pt idx="511">
                  <c:v>3.1846999999999999</c:v>
                </c:pt>
                <c:pt idx="512">
                  <c:v>2.3397000000000001</c:v>
                </c:pt>
                <c:pt idx="513">
                  <c:v>2.2584</c:v>
                </c:pt>
                <c:pt idx="514">
                  <c:v>2.3536000000000001</c:v>
                </c:pt>
                <c:pt idx="515">
                  <c:v>2.2077</c:v>
                </c:pt>
                <c:pt idx="516">
                  <c:v>2.3740000000000001</c:v>
                </c:pt>
                <c:pt idx="517">
                  <c:v>2.1734</c:v>
                </c:pt>
                <c:pt idx="518">
                  <c:v>1.1902999999999999</c:v>
                </c:pt>
                <c:pt idx="519">
                  <c:v>1.0318000000000001</c:v>
                </c:pt>
                <c:pt idx="520">
                  <c:v>1.0367</c:v>
                </c:pt>
                <c:pt idx="521">
                  <c:v>0.99829999999999997</c:v>
                </c:pt>
                <c:pt idx="522">
                  <c:v>1.1515</c:v>
                </c:pt>
                <c:pt idx="523">
                  <c:v>2.8353000000000002</c:v>
                </c:pt>
                <c:pt idx="524">
                  <c:v>1.6749000000000001</c:v>
                </c:pt>
                <c:pt idx="525">
                  <c:v>1.6781999999999999</c:v>
                </c:pt>
                <c:pt idx="526">
                  <c:v>1.7766999999999999</c:v>
                </c:pt>
                <c:pt idx="527">
                  <c:v>1.7987</c:v>
                </c:pt>
                <c:pt idx="528">
                  <c:v>1.8734999999999999</c:v>
                </c:pt>
                <c:pt idx="529">
                  <c:v>1.677</c:v>
                </c:pt>
                <c:pt idx="530">
                  <c:v>1.6757</c:v>
                </c:pt>
                <c:pt idx="531">
                  <c:v>1.8129999999999999</c:v>
                </c:pt>
                <c:pt idx="532">
                  <c:v>1.8543000000000001</c:v>
                </c:pt>
                <c:pt idx="533">
                  <c:v>1.7779</c:v>
                </c:pt>
                <c:pt idx="534">
                  <c:v>1.9450000000000001</c:v>
                </c:pt>
                <c:pt idx="535">
                  <c:v>1.6717</c:v>
                </c:pt>
                <c:pt idx="536">
                  <c:v>2.1509</c:v>
                </c:pt>
                <c:pt idx="537">
                  <c:v>1.5699000000000001</c:v>
                </c:pt>
                <c:pt idx="538">
                  <c:v>1.8645</c:v>
                </c:pt>
                <c:pt idx="539">
                  <c:v>1.9601</c:v>
                </c:pt>
                <c:pt idx="540">
                  <c:v>1.5434000000000001</c:v>
                </c:pt>
                <c:pt idx="541">
                  <c:v>1.9871000000000001</c:v>
                </c:pt>
                <c:pt idx="542">
                  <c:v>1.6749000000000001</c:v>
                </c:pt>
                <c:pt idx="543">
                  <c:v>1.6581999999999999</c:v>
                </c:pt>
                <c:pt idx="544">
                  <c:v>1.8028</c:v>
                </c:pt>
                <c:pt idx="545">
                  <c:v>1.6740999999999999</c:v>
                </c:pt>
                <c:pt idx="546">
                  <c:v>2.0815000000000001</c:v>
                </c:pt>
                <c:pt idx="547">
                  <c:v>1.5781000000000001</c:v>
                </c:pt>
                <c:pt idx="548">
                  <c:v>1.5510999999999999</c:v>
                </c:pt>
                <c:pt idx="549">
                  <c:v>1.5915999999999999</c:v>
                </c:pt>
                <c:pt idx="550">
                  <c:v>1.7990999999999999</c:v>
                </c:pt>
                <c:pt idx="551">
                  <c:v>1.9859</c:v>
                </c:pt>
                <c:pt idx="552">
                  <c:v>1.583</c:v>
                </c:pt>
                <c:pt idx="553">
                  <c:v>2.0872000000000002</c:v>
                </c:pt>
                <c:pt idx="554">
                  <c:v>1.7611000000000001</c:v>
                </c:pt>
                <c:pt idx="555">
                  <c:v>1.5826</c:v>
                </c:pt>
                <c:pt idx="556">
                  <c:v>1.6006</c:v>
                </c:pt>
                <c:pt idx="557">
                  <c:v>1.5883</c:v>
                </c:pt>
                <c:pt idx="558">
                  <c:v>1.585</c:v>
                </c:pt>
                <c:pt idx="559">
                  <c:v>1.7019</c:v>
                </c:pt>
                <c:pt idx="560">
                  <c:v>1.6737</c:v>
                </c:pt>
                <c:pt idx="561">
                  <c:v>1.726</c:v>
                </c:pt>
                <c:pt idx="562">
                  <c:v>2.0141</c:v>
                </c:pt>
                <c:pt idx="563">
                  <c:v>1.5728</c:v>
                </c:pt>
                <c:pt idx="564">
                  <c:v>1.7304999999999999</c:v>
                </c:pt>
                <c:pt idx="565">
                  <c:v>1.9968999999999999</c:v>
                </c:pt>
                <c:pt idx="566">
                  <c:v>1.5094000000000001</c:v>
                </c:pt>
                <c:pt idx="567">
                  <c:v>2.0116000000000001</c:v>
                </c:pt>
                <c:pt idx="568">
                  <c:v>2.0442999999999998</c:v>
                </c:pt>
                <c:pt idx="569">
                  <c:v>1.5920000000000001</c:v>
                </c:pt>
                <c:pt idx="570">
                  <c:v>1.5911999999999999</c:v>
                </c:pt>
                <c:pt idx="571">
                  <c:v>1.554</c:v>
                </c:pt>
                <c:pt idx="572">
                  <c:v>1.8395999999999999</c:v>
                </c:pt>
                <c:pt idx="573">
                  <c:v>2.0009999999999999</c:v>
                </c:pt>
                <c:pt idx="574">
                  <c:v>1.5633999999999999</c:v>
                </c:pt>
                <c:pt idx="575">
                  <c:v>1.5801000000000001</c:v>
                </c:pt>
                <c:pt idx="576">
                  <c:v>2.0762</c:v>
                </c:pt>
                <c:pt idx="577">
                  <c:v>1.9797</c:v>
                </c:pt>
                <c:pt idx="578">
                  <c:v>1.5899000000000001</c:v>
                </c:pt>
                <c:pt idx="579">
                  <c:v>1.5948</c:v>
                </c:pt>
                <c:pt idx="580">
                  <c:v>2.0891999999999999</c:v>
                </c:pt>
                <c:pt idx="581">
                  <c:v>1.5899000000000001</c:v>
                </c:pt>
                <c:pt idx="582">
                  <c:v>1.5911999999999999</c:v>
                </c:pt>
                <c:pt idx="583">
                  <c:v>1.9458</c:v>
                </c:pt>
                <c:pt idx="584">
                  <c:v>2.0030000000000001</c:v>
                </c:pt>
                <c:pt idx="585">
                  <c:v>2.0255000000000001</c:v>
                </c:pt>
                <c:pt idx="586">
                  <c:v>1.7816000000000001</c:v>
                </c:pt>
                <c:pt idx="587">
                  <c:v>1.7795000000000001</c:v>
                </c:pt>
                <c:pt idx="588">
                  <c:v>1.8694</c:v>
                </c:pt>
                <c:pt idx="589">
                  <c:v>1.6668000000000001</c:v>
                </c:pt>
                <c:pt idx="590">
                  <c:v>1.7824</c:v>
                </c:pt>
                <c:pt idx="591">
                  <c:v>2.0116000000000001</c:v>
                </c:pt>
                <c:pt idx="592">
                  <c:v>1.6382000000000001</c:v>
                </c:pt>
                <c:pt idx="593">
                  <c:v>1.5813999999999999</c:v>
                </c:pt>
                <c:pt idx="594">
                  <c:v>1.677</c:v>
                </c:pt>
                <c:pt idx="595">
                  <c:v>1.9936</c:v>
                </c:pt>
                <c:pt idx="596">
                  <c:v>1.5908</c:v>
                </c:pt>
                <c:pt idx="597">
                  <c:v>1.6349</c:v>
                </c:pt>
                <c:pt idx="598">
                  <c:v>1.7052</c:v>
                </c:pt>
                <c:pt idx="599">
                  <c:v>2.0099999999999998</c:v>
                </c:pt>
                <c:pt idx="600">
                  <c:v>1.7831999999999999</c:v>
                </c:pt>
                <c:pt idx="601">
                  <c:v>1.6712</c:v>
                </c:pt>
                <c:pt idx="602">
                  <c:v>1.6737</c:v>
                </c:pt>
                <c:pt idx="603">
                  <c:v>1.6920999999999999</c:v>
                </c:pt>
                <c:pt idx="604">
                  <c:v>1.6966000000000001</c:v>
                </c:pt>
                <c:pt idx="605">
                  <c:v>1.8429</c:v>
                </c:pt>
                <c:pt idx="606">
                  <c:v>1.9789000000000001</c:v>
                </c:pt>
                <c:pt idx="607">
                  <c:v>1.5883</c:v>
                </c:pt>
                <c:pt idx="608">
                  <c:v>2.0499999999999998</c:v>
                </c:pt>
                <c:pt idx="609">
                  <c:v>1.5670999999999999</c:v>
                </c:pt>
                <c:pt idx="610">
                  <c:v>1.6574</c:v>
                </c:pt>
                <c:pt idx="611">
                  <c:v>1.6859999999999999</c:v>
                </c:pt>
                <c:pt idx="612">
                  <c:v>1.6708000000000001</c:v>
                </c:pt>
                <c:pt idx="613">
                  <c:v>1.6892</c:v>
                </c:pt>
                <c:pt idx="614">
                  <c:v>1.639</c:v>
                </c:pt>
                <c:pt idx="615">
                  <c:v>1.6672</c:v>
                </c:pt>
                <c:pt idx="616">
                  <c:v>1.6725000000000001</c:v>
                </c:pt>
                <c:pt idx="617">
                  <c:v>1.6717</c:v>
                </c:pt>
                <c:pt idx="618">
                  <c:v>1.6560999999999999</c:v>
                </c:pt>
                <c:pt idx="619">
                  <c:v>1.9716</c:v>
                </c:pt>
                <c:pt idx="620">
                  <c:v>1.9327000000000001</c:v>
                </c:pt>
                <c:pt idx="621">
                  <c:v>1.8575999999999999</c:v>
                </c:pt>
                <c:pt idx="622">
                  <c:v>1.5908</c:v>
                </c:pt>
                <c:pt idx="623">
                  <c:v>1.6467000000000001</c:v>
                </c:pt>
                <c:pt idx="624">
                  <c:v>1.6601999999999999</c:v>
                </c:pt>
                <c:pt idx="625">
                  <c:v>1.6382000000000001</c:v>
                </c:pt>
                <c:pt idx="626">
                  <c:v>1.6417999999999999</c:v>
                </c:pt>
                <c:pt idx="627">
                  <c:v>1.6308</c:v>
                </c:pt>
                <c:pt idx="628">
                  <c:v>1.6545000000000001</c:v>
                </c:pt>
                <c:pt idx="629">
                  <c:v>1.6283000000000001</c:v>
                </c:pt>
                <c:pt idx="630">
                  <c:v>1.6496</c:v>
                </c:pt>
                <c:pt idx="631">
                  <c:v>1.6516</c:v>
                </c:pt>
                <c:pt idx="632">
                  <c:v>1.6365000000000001</c:v>
                </c:pt>
                <c:pt idx="633">
                  <c:v>1.6545000000000001</c:v>
                </c:pt>
                <c:pt idx="634">
                  <c:v>1.6545000000000001</c:v>
                </c:pt>
                <c:pt idx="635">
                  <c:v>1.6422000000000001</c:v>
                </c:pt>
                <c:pt idx="636">
                  <c:v>1.6545000000000001</c:v>
                </c:pt>
                <c:pt idx="637">
                  <c:v>1.6519999999999999</c:v>
                </c:pt>
                <c:pt idx="638">
                  <c:v>1.6431</c:v>
                </c:pt>
                <c:pt idx="639">
                  <c:v>1.6529</c:v>
                </c:pt>
                <c:pt idx="640">
                  <c:v>1.6365000000000001</c:v>
                </c:pt>
                <c:pt idx="641">
                  <c:v>1.6243000000000001</c:v>
                </c:pt>
                <c:pt idx="642">
                  <c:v>1.6267</c:v>
                </c:pt>
                <c:pt idx="643">
                  <c:v>1.6197999999999999</c:v>
                </c:pt>
                <c:pt idx="644">
                  <c:v>1.6417999999999999</c:v>
                </c:pt>
                <c:pt idx="645">
                  <c:v>1.6597999999999999</c:v>
                </c:pt>
                <c:pt idx="646">
                  <c:v>1.659</c:v>
                </c:pt>
                <c:pt idx="647">
                  <c:v>1.6556999999999999</c:v>
                </c:pt>
                <c:pt idx="648">
                  <c:v>1.6451</c:v>
                </c:pt>
                <c:pt idx="649">
                  <c:v>1.6467000000000001</c:v>
                </c:pt>
                <c:pt idx="650">
                  <c:v>1.6617999999999999</c:v>
                </c:pt>
                <c:pt idx="651">
                  <c:v>1.6692</c:v>
                </c:pt>
                <c:pt idx="652">
                  <c:v>1.6720999999999999</c:v>
                </c:pt>
                <c:pt idx="653">
                  <c:v>1.8388</c:v>
                </c:pt>
                <c:pt idx="654">
                  <c:v>1.8154999999999999</c:v>
                </c:pt>
                <c:pt idx="655">
                  <c:v>1.7145999999999999</c:v>
                </c:pt>
                <c:pt idx="656">
                  <c:v>1.6373</c:v>
                </c:pt>
                <c:pt idx="657">
                  <c:v>1.6638999999999999</c:v>
                </c:pt>
                <c:pt idx="658">
                  <c:v>1.9515</c:v>
                </c:pt>
                <c:pt idx="659">
                  <c:v>1.5863</c:v>
                </c:pt>
                <c:pt idx="660">
                  <c:v>1.6512</c:v>
                </c:pt>
                <c:pt idx="661">
                  <c:v>1.6496</c:v>
                </c:pt>
                <c:pt idx="662">
                  <c:v>1.6525000000000001</c:v>
                </c:pt>
                <c:pt idx="663">
                  <c:v>1.6145</c:v>
                </c:pt>
                <c:pt idx="664">
                  <c:v>1.6642999999999999</c:v>
                </c:pt>
                <c:pt idx="665">
                  <c:v>1.6512</c:v>
                </c:pt>
                <c:pt idx="666">
                  <c:v>1.6349</c:v>
                </c:pt>
                <c:pt idx="667">
                  <c:v>1.6553</c:v>
                </c:pt>
                <c:pt idx="668">
                  <c:v>1.6455</c:v>
                </c:pt>
                <c:pt idx="669">
                  <c:v>1.6349</c:v>
                </c:pt>
                <c:pt idx="670">
                  <c:v>1.6382000000000001</c:v>
                </c:pt>
                <c:pt idx="671">
                  <c:v>1.641</c:v>
                </c:pt>
                <c:pt idx="672">
                  <c:v>1.6145</c:v>
                </c:pt>
                <c:pt idx="673">
                  <c:v>1.6120000000000001</c:v>
                </c:pt>
                <c:pt idx="674">
                  <c:v>1.6292</c:v>
                </c:pt>
                <c:pt idx="675">
                  <c:v>1.8768</c:v>
                </c:pt>
                <c:pt idx="676">
                  <c:v>1.7603</c:v>
                </c:pt>
                <c:pt idx="677">
                  <c:v>1.5924</c:v>
                </c:pt>
                <c:pt idx="678">
                  <c:v>1.5792999999999999</c:v>
                </c:pt>
                <c:pt idx="679">
                  <c:v>1.6312</c:v>
                </c:pt>
                <c:pt idx="680">
                  <c:v>1.6492</c:v>
                </c:pt>
                <c:pt idx="681">
                  <c:v>1.6479999999999999</c:v>
                </c:pt>
                <c:pt idx="682">
                  <c:v>1.6508</c:v>
                </c:pt>
                <c:pt idx="683">
                  <c:v>1.6536999999999999</c:v>
                </c:pt>
                <c:pt idx="684">
                  <c:v>1.6581999999999999</c:v>
                </c:pt>
                <c:pt idx="685">
                  <c:v>1.6402000000000001</c:v>
                </c:pt>
                <c:pt idx="686">
                  <c:v>1.6529</c:v>
                </c:pt>
                <c:pt idx="687">
                  <c:v>1.623</c:v>
                </c:pt>
                <c:pt idx="688">
                  <c:v>1.6397999999999999</c:v>
                </c:pt>
                <c:pt idx="689">
                  <c:v>1.6315999999999999</c:v>
                </c:pt>
                <c:pt idx="690">
                  <c:v>1.6574</c:v>
                </c:pt>
                <c:pt idx="691">
                  <c:v>1.6402000000000001</c:v>
                </c:pt>
                <c:pt idx="692">
                  <c:v>1.6332</c:v>
                </c:pt>
                <c:pt idx="693">
                  <c:v>1.6263000000000001</c:v>
                </c:pt>
                <c:pt idx="694">
                  <c:v>1.6271</c:v>
                </c:pt>
                <c:pt idx="695">
                  <c:v>1.6267</c:v>
                </c:pt>
                <c:pt idx="696">
                  <c:v>1.6365000000000001</c:v>
                </c:pt>
                <c:pt idx="697">
                  <c:v>1.6471</c:v>
                </c:pt>
                <c:pt idx="698">
                  <c:v>1.6386000000000001</c:v>
                </c:pt>
                <c:pt idx="699">
                  <c:v>1.6267</c:v>
                </c:pt>
                <c:pt idx="700">
                  <c:v>1.6356999999999999</c:v>
                </c:pt>
                <c:pt idx="701">
                  <c:v>1.6365000000000001</c:v>
                </c:pt>
                <c:pt idx="702">
                  <c:v>1.63</c:v>
                </c:pt>
                <c:pt idx="703">
                  <c:v>1.621</c:v>
                </c:pt>
                <c:pt idx="704">
                  <c:v>1.6451</c:v>
                </c:pt>
                <c:pt idx="705">
                  <c:v>1.6540999999999999</c:v>
                </c:pt>
                <c:pt idx="706">
                  <c:v>1.6091</c:v>
                </c:pt>
                <c:pt idx="707">
                  <c:v>1.6274999999999999</c:v>
                </c:pt>
                <c:pt idx="708">
                  <c:v>1.6422000000000001</c:v>
                </c:pt>
                <c:pt idx="709">
                  <c:v>1.6414</c:v>
                </c:pt>
                <c:pt idx="710">
                  <c:v>1.6226</c:v>
                </c:pt>
                <c:pt idx="711">
                  <c:v>1.6341000000000001</c:v>
                </c:pt>
                <c:pt idx="712">
                  <c:v>1.6353</c:v>
                </c:pt>
                <c:pt idx="713">
                  <c:v>1.6271</c:v>
                </c:pt>
                <c:pt idx="714">
                  <c:v>1.6386000000000001</c:v>
                </c:pt>
                <c:pt idx="715">
                  <c:v>1.6458999999999999</c:v>
                </c:pt>
                <c:pt idx="716">
                  <c:v>1.6247</c:v>
                </c:pt>
                <c:pt idx="717">
                  <c:v>1.6614</c:v>
                </c:pt>
                <c:pt idx="718">
                  <c:v>1.6508</c:v>
                </c:pt>
                <c:pt idx="719">
                  <c:v>1.6458999999999999</c:v>
                </c:pt>
                <c:pt idx="720">
                  <c:v>1.6712</c:v>
                </c:pt>
                <c:pt idx="721">
                  <c:v>1.8813</c:v>
                </c:pt>
                <c:pt idx="722">
                  <c:v>1.8077000000000001</c:v>
                </c:pt>
                <c:pt idx="723">
                  <c:v>1.9426000000000001</c:v>
                </c:pt>
                <c:pt idx="724">
                  <c:v>1.8498000000000001</c:v>
                </c:pt>
                <c:pt idx="725">
                  <c:v>1.8915</c:v>
                </c:pt>
                <c:pt idx="726">
                  <c:v>1.9200999999999999</c:v>
                </c:pt>
                <c:pt idx="727">
                  <c:v>1.7154</c:v>
                </c:pt>
                <c:pt idx="728">
                  <c:v>1.7851999999999999</c:v>
                </c:pt>
                <c:pt idx="729">
                  <c:v>1.8113999999999999</c:v>
                </c:pt>
                <c:pt idx="730">
                  <c:v>1.6933</c:v>
                </c:pt>
                <c:pt idx="731">
                  <c:v>1.7714000000000001</c:v>
                </c:pt>
                <c:pt idx="732">
                  <c:v>1.8907</c:v>
                </c:pt>
                <c:pt idx="733">
                  <c:v>1.728</c:v>
                </c:pt>
                <c:pt idx="734">
                  <c:v>1.7562</c:v>
                </c:pt>
                <c:pt idx="735">
                  <c:v>1.7929999999999999</c:v>
                </c:pt>
                <c:pt idx="736">
                  <c:v>1.7979000000000001</c:v>
                </c:pt>
                <c:pt idx="737">
                  <c:v>1.8057000000000001</c:v>
                </c:pt>
                <c:pt idx="738">
                  <c:v>1.8106</c:v>
                </c:pt>
                <c:pt idx="739">
                  <c:v>1.8016000000000001</c:v>
                </c:pt>
                <c:pt idx="740">
                  <c:v>1.8196000000000001</c:v>
                </c:pt>
                <c:pt idx="741">
                  <c:v>1.7983</c:v>
                </c:pt>
                <c:pt idx="742">
                  <c:v>1.8191999999999999</c:v>
                </c:pt>
                <c:pt idx="743">
                  <c:v>1.7615000000000001</c:v>
                </c:pt>
                <c:pt idx="744">
                  <c:v>1.4722999999999999</c:v>
                </c:pt>
                <c:pt idx="745">
                  <c:v>1.4477</c:v>
                </c:pt>
                <c:pt idx="746">
                  <c:v>1.4633</c:v>
                </c:pt>
                <c:pt idx="747">
                  <c:v>1.4849000000000001</c:v>
                </c:pt>
                <c:pt idx="748">
                  <c:v>1.4996</c:v>
                </c:pt>
                <c:pt idx="749">
                  <c:v>1.4539</c:v>
                </c:pt>
                <c:pt idx="750">
                  <c:v>1.4542999999999999</c:v>
                </c:pt>
                <c:pt idx="751">
                  <c:v>1.5147999999999999</c:v>
                </c:pt>
                <c:pt idx="752">
                  <c:v>1.4926999999999999</c:v>
                </c:pt>
                <c:pt idx="753">
                  <c:v>1.4592000000000001</c:v>
                </c:pt>
                <c:pt idx="754">
                  <c:v>1.4984</c:v>
                </c:pt>
                <c:pt idx="755">
                  <c:v>1.4755</c:v>
                </c:pt>
                <c:pt idx="756">
                  <c:v>1.6435</c:v>
                </c:pt>
                <c:pt idx="757">
                  <c:v>1.5548</c:v>
                </c:pt>
                <c:pt idx="758">
                  <c:v>1.5249999999999999</c:v>
                </c:pt>
                <c:pt idx="759">
                  <c:v>1.5147999999999999</c:v>
                </c:pt>
                <c:pt idx="760">
                  <c:v>1.4698</c:v>
                </c:pt>
                <c:pt idx="761">
                  <c:v>1.4911000000000001</c:v>
                </c:pt>
                <c:pt idx="762">
                  <c:v>1.4735</c:v>
                </c:pt>
                <c:pt idx="763">
                  <c:v>1.5017</c:v>
                </c:pt>
                <c:pt idx="764">
                  <c:v>1.4562999999999999</c:v>
                </c:pt>
                <c:pt idx="765">
                  <c:v>1.4726999999999999</c:v>
                </c:pt>
                <c:pt idx="766">
                  <c:v>1.4367000000000001</c:v>
                </c:pt>
                <c:pt idx="767">
                  <c:v>1.393</c:v>
                </c:pt>
                <c:pt idx="768">
                  <c:v>1.3815999999999999</c:v>
                </c:pt>
                <c:pt idx="769">
                  <c:v>1.4433</c:v>
                </c:pt>
                <c:pt idx="770">
                  <c:v>1.4016</c:v>
                </c:pt>
                <c:pt idx="771">
                  <c:v>1.4603999999999999</c:v>
                </c:pt>
                <c:pt idx="772">
                  <c:v>1.3942000000000001</c:v>
                </c:pt>
                <c:pt idx="773">
                  <c:v>1.3693</c:v>
                </c:pt>
                <c:pt idx="774">
                  <c:v>1.5548</c:v>
                </c:pt>
                <c:pt idx="775">
                  <c:v>1.5585</c:v>
                </c:pt>
                <c:pt idx="776">
                  <c:v>1.5385</c:v>
                </c:pt>
                <c:pt idx="777">
                  <c:v>1.5167999999999999</c:v>
                </c:pt>
                <c:pt idx="778">
                  <c:v>1.4976</c:v>
                </c:pt>
                <c:pt idx="779">
                  <c:v>1.4919</c:v>
                </c:pt>
                <c:pt idx="780">
                  <c:v>1.4714</c:v>
                </c:pt>
                <c:pt idx="781">
                  <c:v>1.4362999999999999</c:v>
                </c:pt>
                <c:pt idx="782">
                  <c:v>1.4603999999999999</c:v>
                </c:pt>
                <c:pt idx="783">
                  <c:v>1.4787999999999999</c:v>
                </c:pt>
                <c:pt idx="784">
                  <c:v>1.4943</c:v>
                </c:pt>
                <c:pt idx="785">
                  <c:v>1.5049999999999999</c:v>
                </c:pt>
                <c:pt idx="786">
                  <c:v>1.5069999999999999</c:v>
                </c:pt>
                <c:pt idx="787">
                  <c:v>1.5024999999999999</c:v>
                </c:pt>
                <c:pt idx="788">
                  <c:v>1.5184</c:v>
                </c:pt>
                <c:pt idx="789">
                  <c:v>1.4939</c:v>
                </c:pt>
                <c:pt idx="790">
                  <c:v>1.5147999999999999</c:v>
                </c:pt>
                <c:pt idx="791">
                  <c:v>1.5103</c:v>
                </c:pt>
                <c:pt idx="792">
                  <c:v>1.5147999999999999</c:v>
                </c:pt>
                <c:pt idx="793">
                  <c:v>1.5367999999999999</c:v>
                </c:pt>
                <c:pt idx="794">
                  <c:v>1.5479000000000001</c:v>
                </c:pt>
                <c:pt idx="795">
                  <c:v>1.5282</c:v>
                </c:pt>
                <c:pt idx="796">
                  <c:v>1.5278</c:v>
                </c:pt>
                <c:pt idx="797">
                  <c:v>1.5330999999999999</c:v>
                </c:pt>
                <c:pt idx="798">
                  <c:v>1.5315000000000001</c:v>
                </c:pt>
                <c:pt idx="799">
                  <c:v>1.5254000000000001</c:v>
                </c:pt>
                <c:pt idx="800">
                  <c:v>1.5058</c:v>
                </c:pt>
                <c:pt idx="801">
                  <c:v>1.5225</c:v>
                </c:pt>
                <c:pt idx="802">
                  <c:v>1.5303</c:v>
                </c:pt>
                <c:pt idx="803">
                  <c:v>1.5237000000000001</c:v>
                </c:pt>
                <c:pt idx="804">
                  <c:v>1.5356000000000001</c:v>
                </c:pt>
                <c:pt idx="805">
                  <c:v>1.5315000000000001</c:v>
                </c:pt>
                <c:pt idx="806">
                  <c:v>1.5228999999999999</c:v>
                </c:pt>
                <c:pt idx="807">
                  <c:v>1.5193000000000001</c:v>
                </c:pt>
                <c:pt idx="808">
                  <c:v>1.5237000000000001</c:v>
                </c:pt>
                <c:pt idx="809">
                  <c:v>1.5254000000000001</c:v>
                </c:pt>
                <c:pt idx="810">
                  <c:v>1.5164</c:v>
                </c:pt>
                <c:pt idx="811">
                  <c:v>1.5164</c:v>
                </c:pt>
                <c:pt idx="812">
                  <c:v>1.5237000000000001</c:v>
                </c:pt>
                <c:pt idx="813">
                  <c:v>1.5135000000000001</c:v>
                </c:pt>
                <c:pt idx="814">
                  <c:v>1.5187999999999999</c:v>
                </c:pt>
                <c:pt idx="815">
                  <c:v>1.5135000000000001</c:v>
                </c:pt>
                <c:pt idx="816">
                  <c:v>1.5152000000000001</c:v>
                </c:pt>
                <c:pt idx="817">
                  <c:v>1.5262</c:v>
                </c:pt>
                <c:pt idx="818">
                  <c:v>1.5176000000000001</c:v>
                </c:pt>
                <c:pt idx="819">
                  <c:v>1.5187999999999999</c:v>
                </c:pt>
                <c:pt idx="820">
                  <c:v>1.5187999999999999</c:v>
                </c:pt>
                <c:pt idx="821">
                  <c:v>1.5082</c:v>
                </c:pt>
                <c:pt idx="822">
                  <c:v>1.5246</c:v>
                </c:pt>
                <c:pt idx="823">
                  <c:v>1.5085999999999999</c:v>
                </c:pt>
                <c:pt idx="824">
                  <c:v>1.5184</c:v>
                </c:pt>
                <c:pt idx="825">
                  <c:v>1.5041</c:v>
                </c:pt>
                <c:pt idx="826">
                  <c:v>1.5152000000000001</c:v>
                </c:pt>
                <c:pt idx="827">
                  <c:v>1.5184</c:v>
                </c:pt>
                <c:pt idx="828">
                  <c:v>1.5228999999999999</c:v>
                </c:pt>
                <c:pt idx="829">
                  <c:v>1.5062</c:v>
                </c:pt>
                <c:pt idx="830">
                  <c:v>1.4902</c:v>
                </c:pt>
                <c:pt idx="831">
                  <c:v>1.5254000000000001</c:v>
                </c:pt>
                <c:pt idx="832">
                  <c:v>1.5049999999999999</c:v>
                </c:pt>
                <c:pt idx="833">
                  <c:v>1.5041</c:v>
                </c:pt>
                <c:pt idx="834">
                  <c:v>1.5062</c:v>
                </c:pt>
                <c:pt idx="835">
                  <c:v>1.5111000000000001</c:v>
                </c:pt>
                <c:pt idx="836">
                  <c:v>1.5024999999999999</c:v>
                </c:pt>
                <c:pt idx="837">
                  <c:v>1.5062</c:v>
                </c:pt>
                <c:pt idx="838">
                  <c:v>1.5176000000000001</c:v>
                </c:pt>
                <c:pt idx="839">
                  <c:v>1.5017</c:v>
                </c:pt>
                <c:pt idx="840">
                  <c:v>1.5058</c:v>
                </c:pt>
                <c:pt idx="841">
                  <c:v>1.5013000000000001</c:v>
                </c:pt>
                <c:pt idx="842">
                  <c:v>1.4976</c:v>
                </c:pt>
                <c:pt idx="843">
                  <c:v>1.4865999999999999</c:v>
                </c:pt>
                <c:pt idx="844">
                  <c:v>1.4603999999999999</c:v>
                </c:pt>
                <c:pt idx="845">
                  <c:v>1.4053</c:v>
                </c:pt>
                <c:pt idx="846">
                  <c:v>1.3767</c:v>
                </c:pt>
                <c:pt idx="847">
                  <c:v>1.3423</c:v>
                </c:pt>
                <c:pt idx="848">
                  <c:v>1.3407</c:v>
                </c:pt>
                <c:pt idx="849">
                  <c:v>1.3628</c:v>
                </c:pt>
                <c:pt idx="850">
                  <c:v>1.3537999999999999</c:v>
                </c:pt>
                <c:pt idx="851">
                  <c:v>1.3824000000000001</c:v>
                </c:pt>
                <c:pt idx="852">
                  <c:v>1.357</c:v>
                </c:pt>
                <c:pt idx="853">
                  <c:v>1.3391</c:v>
                </c:pt>
                <c:pt idx="854">
                  <c:v>1.3423</c:v>
                </c:pt>
                <c:pt idx="855">
                  <c:v>1.3481000000000001</c:v>
                </c:pt>
                <c:pt idx="856">
                  <c:v>1.3353999999999999</c:v>
                </c:pt>
                <c:pt idx="857">
                  <c:v>1.3321000000000001</c:v>
                </c:pt>
                <c:pt idx="858">
                  <c:v>1.3542000000000001</c:v>
                </c:pt>
                <c:pt idx="859">
                  <c:v>1.3624000000000001</c:v>
                </c:pt>
                <c:pt idx="860">
                  <c:v>1.3427</c:v>
                </c:pt>
                <c:pt idx="861">
                  <c:v>1.3255999999999999</c:v>
                </c:pt>
                <c:pt idx="862">
                  <c:v>1.3501000000000001</c:v>
                </c:pt>
                <c:pt idx="863">
                  <c:v>1.3475999999999999</c:v>
                </c:pt>
                <c:pt idx="864">
                  <c:v>1.3591</c:v>
                </c:pt>
                <c:pt idx="865">
                  <c:v>1.3391</c:v>
                </c:pt>
                <c:pt idx="866">
                  <c:v>1.3342000000000001</c:v>
                </c:pt>
                <c:pt idx="867">
                  <c:v>1.3914</c:v>
                </c:pt>
                <c:pt idx="868">
                  <c:v>1.3227</c:v>
                </c:pt>
                <c:pt idx="869">
                  <c:v>1.3668</c:v>
                </c:pt>
                <c:pt idx="870">
                  <c:v>1.3614999999999999</c:v>
                </c:pt>
                <c:pt idx="871">
                  <c:v>1.3583000000000001</c:v>
                </c:pt>
                <c:pt idx="872">
                  <c:v>1.3562000000000001</c:v>
                </c:pt>
                <c:pt idx="873">
                  <c:v>1.3431</c:v>
                </c:pt>
                <c:pt idx="874">
                  <c:v>1.3505</c:v>
                </c:pt>
                <c:pt idx="875">
                  <c:v>1.3533999999999999</c:v>
                </c:pt>
                <c:pt idx="876">
                  <c:v>1.3403</c:v>
                </c:pt>
                <c:pt idx="877">
                  <c:v>1.3448</c:v>
                </c:pt>
                <c:pt idx="878">
                  <c:v>1.3579000000000001</c:v>
                </c:pt>
                <c:pt idx="879">
                  <c:v>1.3689</c:v>
                </c:pt>
                <c:pt idx="880">
                  <c:v>1.3533999999999999</c:v>
                </c:pt>
                <c:pt idx="881">
                  <c:v>1.3394999999999999</c:v>
                </c:pt>
                <c:pt idx="882">
                  <c:v>1.3472</c:v>
                </c:pt>
                <c:pt idx="883">
                  <c:v>1.3407</c:v>
                </c:pt>
                <c:pt idx="884">
                  <c:v>1.3411</c:v>
                </c:pt>
                <c:pt idx="885">
                  <c:v>1.3505</c:v>
                </c:pt>
                <c:pt idx="886">
                  <c:v>1.3566</c:v>
                </c:pt>
                <c:pt idx="887">
                  <c:v>1.3905000000000001</c:v>
                </c:pt>
                <c:pt idx="888">
                  <c:v>1.3783000000000001</c:v>
                </c:pt>
                <c:pt idx="889">
                  <c:v>1.3880999999999999</c:v>
                </c:pt>
                <c:pt idx="890">
                  <c:v>1.3129</c:v>
                </c:pt>
                <c:pt idx="891">
                  <c:v>1.3579000000000001</c:v>
                </c:pt>
                <c:pt idx="892">
                  <c:v>1.3553999999999999</c:v>
                </c:pt>
                <c:pt idx="893">
                  <c:v>1.3387</c:v>
                </c:pt>
                <c:pt idx="894">
                  <c:v>1.3411</c:v>
                </c:pt>
                <c:pt idx="895">
                  <c:v>1.3492999999999999</c:v>
                </c:pt>
                <c:pt idx="896">
                  <c:v>1.3378000000000001</c:v>
                </c:pt>
                <c:pt idx="897">
                  <c:v>1.353</c:v>
                </c:pt>
                <c:pt idx="898">
                  <c:v>1.3419000000000001</c:v>
                </c:pt>
                <c:pt idx="899">
                  <c:v>1.3574999999999999</c:v>
                </c:pt>
                <c:pt idx="900">
                  <c:v>1.3234999999999999</c:v>
                </c:pt>
                <c:pt idx="901">
                  <c:v>1.3373999999999999</c:v>
                </c:pt>
                <c:pt idx="902">
                  <c:v>1.2864</c:v>
                </c:pt>
                <c:pt idx="903">
                  <c:v>1.2912999999999999</c:v>
                </c:pt>
                <c:pt idx="904">
                  <c:v>1.3521000000000001</c:v>
                </c:pt>
                <c:pt idx="905">
                  <c:v>1.3701000000000001</c:v>
                </c:pt>
                <c:pt idx="906">
                  <c:v>1.3839999999999999</c:v>
                </c:pt>
                <c:pt idx="907">
                  <c:v>1.3338000000000001</c:v>
                </c:pt>
                <c:pt idx="908">
                  <c:v>1.3358000000000001</c:v>
                </c:pt>
                <c:pt idx="909">
                  <c:v>1.3366</c:v>
                </c:pt>
                <c:pt idx="910">
                  <c:v>1.3403</c:v>
                </c:pt>
                <c:pt idx="911">
                  <c:v>1.3288</c:v>
                </c:pt>
                <c:pt idx="912">
                  <c:v>1.3414999999999999</c:v>
                </c:pt>
                <c:pt idx="913">
                  <c:v>1.3301000000000001</c:v>
                </c:pt>
                <c:pt idx="914">
                  <c:v>1.3468</c:v>
                </c:pt>
                <c:pt idx="915">
                  <c:v>1.3427</c:v>
                </c:pt>
                <c:pt idx="916">
                  <c:v>1.3533999999999999</c:v>
                </c:pt>
                <c:pt idx="917">
                  <c:v>1.3186</c:v>
                </c:pt>
                <c:pt idx="918">
                  <c:v>1.3427</c:v>
                </c:pt>
                <c:pt idx="919">
                  <c:v>1.3264</c:v>
                </c:pt>
                <c:pt idx="920">
                  <c:v>1.3312999999999999</c:v>
                </c:pt>
                <c:pt idx="921">
                  <c:v>1.3516999999999999</c:v>
                </c:pt>
                <c:pt idx="922">
                  <c:v>1.3574999999999999</c:v>
                </c:pt>
                <c:pt idx="923">
                  <c:v>1.3455999999999999</c:v>
                </c:pt>
                <c:pt idx="924">
                  <c:v>1.337</c:v>
                </c:pt>
                <c:pt idx="925">
                  <c:v>1.3472</c:v>
                </c:pt>
                <c:pt idx="926">
                  <c:v>1.3472</c:v>
                </c:pt>
                <c:pt idx="927">
                  <c:v>1.3464</c:v>
                </c:pt>
                <c:pt idx="928">
                  <c:v>1.3542000000000001</c:v>
                </c:pt>
                <c:pt idx="929">
                  <c:v>1.3411</c:v>
                </c:pt>
                <c:pt idx="930">
                  <c:v>1.3394999999999999</c:v>
                </c:pt>
                <c:pt idx="931">
                  <c:v>1.3481000000000001</c:v>
                </c:pt>
                <c:pt idx="932">
                  <c:v>1.3414999999999999</c:v>
                </c:pt>
                <c:pt idx="933">
                  <c:v>1.3505</c:v>
                </c:pt>
                <c:pt idx="934">
                  <c:v>1.3574999999999999</c:v>
                </c:pt>
                <c:pt idx="935">
                  <c:v>1.3579000000000001</c:v>
                </c:pt>
                <c:pt idx="936">
                  <c:v>1.3542000000000001</c:v>
                </c:pt>
                <c:pt idx="937">
                  <c:v>1.3566</c:v>
                </c:pt>
                <c:pt idx="938">
                  <c:v>1.3579000000000001</c:v>
                </c:pt>
                <c:pt idx="939">
                  <c:v>1.3533999999999999</c:v>
                </c:pt>
                <c:pt idx="940">
                  <c:v>1.3317000000000001</c:v>
                </c:pt>
                <c:pt idx="941">
                  <c:v>1.3475999999999999</c:v>
                </c:pt>
                <c:pt idx="942">
                  <c:v>1.3505</c:v>
                </c:pt>
                <c:pt idx="943">
                  <c:v>1.3464</c:v>
                </c:pt>
                <c:pt idx="944">
                  <c:v>1.3485</c:v>
                </c:pt>
                <c:pt idx="945">
                  <c:v>1.3342000000000001</c:v>
                </c:pt>
                <c:pt idx="946">
                  <c:v>1.3464</c:v>
                </c:pt>
                <c:pt idx="947">
                  <c:v>1.337</c:v>
                </c:pt>
                <c:pt idx="948">
                  <c:v>1.3509</c:v>
                </c:pt>
                <c:pt idx="949">
                  <c:v>1.3516999999999999</c:v>
                </c:pt>
                <c:pt idx="950">
                  <c:v>1.3427</c:v>
                </c:pt>
                <c:pt idx="951">
                  <c:v>1.355</c:v>
                </c:pt>
                <c:pt idx="952">
                  <c:v>1.3435999999999999</c:v>
                </c:pt>
                <c:pt idx="953">
                  <c:v>1.3414999999999999</c:v>
                </c:pt>
                <c:pt idx="954">
                  <c:v>1.3448</c:v>
                </c:pt>
                <c:pt idx="955">
                  <c:v>1.3611</c:v>
                </c:pt>
                <c:pt idx="956">
                  <c:v>1.3472</c:v>
                </c:pt>
                <c:pt idx="957">
                  <c:v>1.3591</c:v>
                </c:pt>
                <c:pt idx="958">
                  <c:v>1.3475999999999999</c:v>
                </c:pt>
                <c:pt idx="959">
                  <c:v>1.3537999999999999</c:v>
                </c:pt>
                <c:pt idx="960">
                  <c:v>1.3475999999999999</c:v>
                </c:pt>
                <c:pt idx="961">
                  <c:v>1.3516999999999999</c:v>
                </c:pt>
                <c:pt idx="962">
                  <c:v>1.3353999999999999</c:v>
                </c:pt>
                <c:pt idx="963">
                  <c:v>1.3455999999999999</c:v>
                </c:pt>
                <c:pt idx="964">
                  <c:v>1.3937999999999999</c:v>
                </c:pt>
                <c:pt idx="965">
                  <c:v>1.3505</c:v>
                </c:pt>
                <c:pt idx="966">
                  <c:v>1.3648</c:v>
                </c:pt>
                <c:pt idx="967">
                  <c:v>1.3338000000000001</c:v>
                </c:pt>
                <c:pt idx="968">
                  <c:v>1.3644000000000001</c:v>
                </c:pt>
                <c:pt idx="969">
                  <c:v>1.3553999999999999</c:v>
                </c:pt>
                <c:pt idx="970">
                  <c:v>1.3832</c:v>
                </c:pt>
                <c:pt idx="971">
                  <c:v>1.3713</c:v>
                </c:pt>
                <c:pt idx="972">
                  <c:v>1.3737999999999999</c:v>
                </c:pt>
                <c:pt idx="973">
                  <c:v>1.3129</c:v>
                </c:pt>
                <c:pt idx="974">
                  <c:v>1.3737999999999999</c:v>
                </c:pt>
                <c:pt idx="975">
                  <c:v>1.3039000000000001</c:v>
                </c:pt>
                <c:pt idx="976">
                  <c:v>1.3288</c:v>
                </c:pt>
                <c:pt idx="977">
                  <c:v>1.3489</c:v>
                </c:pt>
                <c:pt idx="978">
                  <c:v>1.3472</c:v>
                </c:pt>
                <c:pt idx="979">
                  <c:v>1.3329</c:v>
                </c:pt>
                <c:pt idx="980">
                  <c:v>1.3603000000000001</c:v>
                </c:pt>
                <c:pt idx="981">
                  <c:v>1.3685</c:v>
                </c:pt>
                <c:pt idx="982">
                  <c:v>1.3280000000000001</c:v>
                </c:pt>
                <c:pt idx="983">
                  <c:v>1.3455999999999999</c:v>
                </c:pt>
                <c:pt idx="984">
                  <c:v>1.3362000000000001</c:v>
                </c:pt>
                <c:pt idx="985">
                  <c:v>1.3260000000000001</c:v>
                </c:pt>
                <c:pt idx="986">
                  <c:v>1.3734</c:v>
                </c:pt>
                <c:pt idx="987">
                  <c:v>1.3607</c:v>
                </c:pt>
                <c:pt idx="988">
                  <c:v>1.353</c:v>
                </c:pt>
                <c:pt idx="989">
                  <c:v>1.395</c:v>
                </c:pt>
                <c:pt idx="990">
                  <c:v>1.3599000000000001</c:v>
                </c:pt>
                <c:pt idx="991">
                  <c:v>1.3603000000000001</c:v>
                </c:pt>
                <c:pt idx="992">
                  <c:v>1.3635999999999999</c:v>
                </c:pt>
                <c:pt idx="993">
                  <c:v>1.3660000000000001</c:v>
                </c:pt>
                <c:pt idx="994">
                  <c:v>1.3591</c:v>
                </c:pt>
                <c:pt idx="995">
                  <c:v>1.3557999999999999</c:v>
                </c:pt>
                <c:pt idx="996">
                  <c:v>1.3583000000000001</c:v>
                </c:pt>
                <c:pt idx="997">
                  <c:v>1.3664000000000001</c:v>
                </c:pt>
                <c:pt idx="998">
                  <c:v>1.3452</c:v>
                </c:pt>
                <c:pt idx="999">
                  <c:v>1.3742000000000001</c:v>
                </c:pt>
                <c:pt idx="1000">
                  <c:v>1.3655999999999999</c:v>
                </c:pt>
                <c:pt idx="1001">
                  <c:v>1.3599000000000001</c:v>
                </c:pt>
                <c:pt idx="1002">
                  <c:v>1.375</c:v>
                </c:pt>
                <c:pt idx="1003">
                  <c:v>1.5777000000000001</c:v>
                </c:pt>
                <c:pt idx="1004">
                  <c:v>1.6954</c:v>
                </c:pt>
                <c:pt idx="1005">
                  <c:v>1.6717</c:v>
                </c:pt>
                <c:pt idx="1006">
                  <c:v>1.7002999999999999</c:v>
                </c:pt>
                <c:pt idx="1007">
                  <c:v>1.4902</c:v>
                </c:pt>
                <c:pt idx="1008">
                  <c:v>1.5347999999999999</c:v>
                </c:pt>
                <c:pt idx="1009">
                  <c:v>1.5184</c:v>
                </c:pt>
                <c:pt idx="1010">
                  <c:v>1.4946999999999999</c:v>
                </c:pt>
                <c:pt idx="1011">
                  <c:v>1.5119</c:v>
                </c:pt>
                <c:pt idx="1012">
                  <c:v>1.496</c:v>
                </c:pt>
                <c:pt idx="1013">
                  <c:v>1.4882</c:v>
                </c:pt>
                <c:pt idx="1014">
                  <c:v>1.5062</c:v>
                </c:pt>
                <c:pt idx="1015">
                  <c:v>1.4964</c:v>
                </c:pt>
                <c:pt idx="1016">
                  <c:v>1.496</c:v>
                </c:pt>
                <c:pt idx="1017">
                  <c:v>1.5135000000000001</c:v>
                </c:pt>
                <c:pt idx="1018">
                  <c:v>1.5258</c:v>
                </c:pt>
                <c:pt idx="1019">
                  <c:v>1.5295000000000001</c:v>
                </c:pt>
                <c:pt idx="1020">
                  <c:v>1.5310999999999999</c:v>
                </c:pt>
                <c:pt idx="1021">
                  <c:v>1.4739</c:v>
                </c:pt>
                <c:pt idx="1022">
                  <c:v>1.5392999999999999</c:v>
                </c:pt>
                <c:pt idx="1023">
                  <c:v>1.4964</c:v>
                </c:pt>
                <c:pt idx="1024">
                  <c:v>1.5156000000000001</c:v>
                </c:pt>
                <c:pt idx="1025">
                  <c:v>1.5327</c:v>
                </c:pt>
                <c:pt idx="1026">
                  <c:v>1.5842000000000001</c:v>
                </c:pt>
                <c:pt idx="1027">
                  <c:v>1.5258</c:v>
                </c:pt>
                <c:pt idx="1028">
                  <c:v>1.5310999999999999</c:v>
                </c:pt>
                <c:pt idx="1029">
                  <c:v>1.4943</c:v>
                </c:pt>
                <c:pt idx="1030">
                  <c:v>1.5246</c:v>
                </c:pt>
                <c:pt idx="1031">
                  <c:v>1.4731000000000001</c:v>
                </c:pt>
                <c:pt idx="1032">
                  <c:v>1.4783999999999999</c:v>
                </c:pt>
                <c:pt idx="1033">
                  <c:v>1.4902</c:v>
                </c:pt>
                <c:pt idx="1034">
                  <c:v>1.4742999999999999</c:v>
                </c:pt>
                <c:pt idx="1035">
                  <c:v>1.6308</c:v>
                </c:pt>
                <c:pt idx="1036">
                  <c:v>1.4956</c:v>
                </c:pt>
                <c:pt idx="1037">
                  <c:v>1.4694</c:v>
                </c:pt>
                <c:pt idx="1038">
                  <c:v>1.48</c:v>
                </c:pt>
                <c:pt idx="1039">
                  <c:v>1.5004999999999999</c:v>
                </c:pt>
                <c:pt idx="1040">
                  <c:v>1.518</c:v>
                </c:pt>
                <c:pt idx="1041">
                  <c:v>1.5074000000000001</c:v>
                </c:pt>
                <c:pt idx="1042">
                  <c:v>1.4894000000000001</c:v>
                </c:pt>
                <c:pt idx="1043">
                  <c:v>1.4821</c:v>
                </c:pt>
                <c:pt idx="1044">
                  <c:v>1.4821</c:v>
                </c:pt>
                <c:pt idx="1045">
                  <c:v>1.5024999999999999</c:v>
                </c:pt>
                <c:pt idx="1046">
                  <c:v>1.5388999999999999</c:v>
                </c:pt>
                <c:pt idx="1047">
                  <c:v>1.4885999999999999</c:v>
                </c:pt>
                <c:pt idx="1048">
                  <c:v>1.5135000000000001</c:v>
                </c:pt>
                <c:pt idx="1049">
                  <c:v>1.5013000000000001</c:v>
                </c:pt>
                <c:pt idx="1050">
                  <c:v>1.4919</c:v>
                </c:pt>
                <c:pt idx="1051">
                  <c:v>1.478</c:v>
                </c:pt>
                <c:pt idx="1052">
                  <c:v>1.5008999999999999</c:v>
                </c:pt>
                <c:pt idx="1053">
                  <c:v>1.5094000000000001</c:v>
                </c:pt>
                <c:pt idx="1054">
                  <c:v>1.5347999999999999</c:v>
                </c:pt>
                <c:pt idx="1055">
                  <c:v>1.5797000000000001</c:v>
                </c:pt>
                <c:pt idx="1056">
                  <c:v>1.4705999999999999</c:v>
                </c:pt>
                <c:pt idx="1057">
                  <c:v>1.4486000000000001</c:v>
                </c:pt>
                <c:pt idx="1058">
                  <c:v>1.5863</c:v>
                </c:pt>
                <c:pt idx="1059">
                  <c:v>1.5221</c:v>
                </c:pt>
                <c:pt idx="1060">
                  <c:v>1.5021</c:v>
                </c:pt>
                <c:pt idx="1061">
                  <c:v>1.4837</c:v>
                </c:pt>
                <c:pt idx="1062">
                  <c:v>1.46</c:v>
                </c:pt>
                <c:pt idx="1063">
                  <c:v>1.4807999999999999</c:v>
                </c:pt>
                <c:pt idx="1064">
                  <c:v>1.5074000000000001</c:v>
                </c:pt>
                <c:pt idx="1065">
                  <c:v>1.4841</c:v>
                </c:pt>
                <c:pt idx="1066">
                  <c:v>1.5683</c:v>
                </c:pt>
                <c:pt idx="1067">
                  <c:v>1.5197000000000001</c:v>
                </c:pt>
                <c:pt idx="1068">
                  <c:v>1.6063000000000001</c:v>
                </c:pt>
                <c:pt idx="1069">
                  <c:v>1.5891</c:v>
                </c:pt>
                <c:pt idx="1070">
                  <c:v>1.4629000000000001</c:v>
                </c:pt>
                <c:pt idx="1071">
                  <c:v>1.5024999999999999</c:v>
                </c:pt>
                <c:pt idx="1072">
                  <c:v>1.5049999999999999</c:v>
                </c:pt>
                <c:pt idx="1073">
                  <c:v>1.5197000000000001</c:v>
                </c:pt>
                <c:pt idx="1074">
                  <c:v>1.4505999999999999</c:v>
                </c:pt>
                <c:pt idx="1075">
                  <c:v>1.5246</c:v>
                </c:pt>
                <c:pt idx="1076">
                  <c:v>1.4567000000000001</c:v>
                </c:pt>
                <c:pt idx="1077">
                  <c:v>1.5777000000000001</c:v>
                </c:pt>
                <c:pt idx="1078">
                  <c:v>1.5376000000000001</c:v>
                </c:pt>
                <c:pt idx="1079">
                  <c:v>1.5556000000000001</c:v>
                </c:pt>
                <c:pt idx="1080">
                  <c:v>1.7521</c:v>
                </c:pt>
                <c:pt idx="1081">
                  <c:v>1.4326000000000001</c:v>
                </c:pt>
                <c:pt idx="1082">
                  <c:v>1.5674999999999999</c:v>
                </c:pt>
                <c:pt idx="1083">
                  <c:v>1.4477</c:v>
                </c:pt>
                <c:pt idx="1084">
                  <c:v>1.4923</c:v>
                </c:pt>
                <c:pt idx="1085">
                  <c:v>1.5017</c:v>
                </c:pt>
                <c:pt idx="1086">
                  <c:v>1.4972000000000001</c:v>
                </c:pt>
                <c:pt idx="1087">
                  <c:v>1.5205</c:v>
                </c:pt>
                <c:pt idx="1088">
                  <c:v>1.4783999999999999</c:v>
                </c:pt>
                <c:pt idx="1089">
                  <c:v>1.5972999999999999</c:v>
                </c:pt>
                <c:pt idx="1090">
                  <c:v>1.4987999999999999</c:v>
                </c:pt>
                <c:pt idx="1091">
                  <c:v>1.5564</c:v>
                </c:pt>
                <c:pt idx="1092">
                  <c:v>1.4735</c:v>
                </c:pt>
                <c:pt idx="1093">
                  <c:v>1.5658000000000001</c:v>
                </c:pt>
                <c:pt idx="1094">
                  <c:v>1.4996</c:v>
                </c:pt>
                <c:pt idx="1095">
                  <c:v>1.4992000000000001</c:v>
                </c:pt>
                <c:pt idx="1096">
                  <c:v>1.5323</c:v>
                </c:pt>
                <c:pt idx="1097">
                  <c:v>1.4931000000000001</c:v>
                </c:pt>
                <c:pt idx="1098">
                  <c:v>1.5054000000000001</c:v>
                </c:pt>
                <c:pt idx="1099">
                  <c:v>1.5556000000000001</c:v>
                </c:pt>
                <c:pt idx="1100">
                  <c:v>1.4759</c:v>
                </c:pt>
                <c:pt idx="1101">
                  <c:v>1.4772000000000001</c:v>
                </c:pt>
                <c:pt idx="1102">
                  <c:v>1.5021</c:v>
                </c:pt>
                <c:pt idx="1103">
                  <c:v>1.5089999999999999</c:v>
                </c:pt>
                <c:pt idx="1104">
                  <c:v>1.518</c:v>
                </c:pt>
                <c:pt idx="1105">
                  <c:v>1.5062</c:v>
                </c:pt>
                <c:pt idx="1106">
                  <c:v>1.4772000000000001</c:v>
                </c:pt>
                <c:pt idx="1107">
                  <c:v>1.4792000000000001</c:v>
                </c:pt>
                <c:pt idx="1108">
                  <c:v>1.5044999999999999</c:v>
                </c:pt>
                <c:pt idx="1109">
                  <c:v>1.4837</c:v>
                </c:pt>
                <c:pt idx="1110">
                  <c:v>1.4882</c:v>
                </c:pt>
                <c:pt idx="1111">
                  <c:v>1.4841</c:v>
                </c:pt>
                <c:pt idx="1112">
                  <c:v>1.48</c:v>
                </c:pt>
                <c:pt idx="1113">
                  <c:v>1.496</c:v>
                </c:pt>
                <c:pt idx="1114">
                  <c:v>1.5062</c:v>
                </c:pt>
                <c:pt idx="1115">
                  <c:v>1.5376000000000001</c:v>
                </c:pt>
                <c:pt idx="1116">
                  <c:v>1.4776</c:v>
                </c:pt>
                <c:pt idx="1117">
                  <c:v>1.4984</c:v>
                </c:pt>
                <c:pt idx="1118">
                  <c:v>1.4972000000000001</c:v>
                </c:pt>
                <c:pt idx="1119">
                  <c:v>1.4874000000000001</c:v>
                </c:pt>
                <c:pt idx="1120">
                  <c:v>1.4943</c:v>
                </c:pt>
                <c:pt idx="1121">
                  <c:v>1.5242</c:v>
                </c:pt>
                <c:pt idx="1122">
                  <c:v>1.5833999999999999</c:v>
                </c:pt>
                <c:pt idx="1123">
                  <c:v>1.4862</c:v>
                </c:pt>
                <c:pt idx="1124">
                  <c:v>1.4833000000000001</c:v>
                </c:pt>
                <c:pt idx="1125">
                  <c:v>1.5111000000000001</c:v>
                </c:pt>
                <c:pt idx="1126">
                  <c:v>1.4702</c:v>
                </c:pt>
                <c:pt idx="1127">
                  <c:v>1.5094000000000001</c:v>
                </c:pt>
                <c:pt idx="1128">
                  <c:v>1.5853999999999999</c:v>
                </c:pt>
                <c:pt idx="1129">
                  <c:v>1.4931000000000001</c:v>
                </c:pt>
                <c:pt idx="1130">
                  <c:v>1.4821</c:v>
                </c:pt>
                <c:pt idx="1131">
                  <c:v>1.5089999999999999</c:v>
                </c:pt>
                <c:pt idx="1132">
                  <c:v>1.5249999999999999</c:v>
                </c:pt>
                <c:pt idx="1133">
                  <c:v>1.5556000000000001</c:v>
                </c:pt>
                <c:pt idx="1134">
                  <c:v>1.4469000000000001</c:v>
                </c:pt>
                <c:pt idx="1135">
                  <c:v>1.4742999999999999</c:v>
                </c:pt>
                <c:pt idx="1136">
                  <c:v>1.4951000000000001</c:v>
                </c:pt>
                <c:pt idx="1137">
                  <c:v>1.4762999999999999</c:v>
                </c:pt>
                <c:pt idx="1138">
                  <c:v>1.4746999999999999</c:v>
                </c:pt>
                <c:pt idx="1139">
                  <c:v>1.4972000000000001</c:v>
                </c:pt>
                <c:pt idx="1140">
                  <c:v>1.5062</c:v>
                </c:pt>
                <c:pt idx="1141">
                  <c:v>1.5197000000000001</c:v>
                </c:pt>
                <c:pt idx="1142">
                  <c:v>1.5351999999999999</c:v>
                </c:pt>
                <c:pt idx="1143">
                  <c:v>1.5024999999999999</c:v>
                </c:pt>
                <c:pt idx="1144">
                  <c:v>1.4972000000000001</c:v>
                </c:pt>
                <c:pt idx="1145">
                  <c:v>1.4935</c:v>
                </c:pt>
                <c:pt idx="1146">
                  <c:v>1.4681999999999999</c:v>
                </c:pt>
                <c:pt idx="1147">
                  <c:v>1.4726999999999999</c:v>
                </c:pt>
                <c:pt idx="1148">
                  <c:v>1.5792999999999999</c:v>
                </c:pt>
                <c:pt idx="1149">
                  <c:v>1.4931000000000001</c:v>
                </c:pt>
                <c:pt idx="1150">
                  <c:v>1.5392999999999999</c:v>
                </c:pt>
                <c:pt idx="1151">
                  <c:v>1.5004999999999999</c:v>
                </c:pt>
                <c:pt idx="1152">
                  <c:v>1.4412</c:v>
                </c:pt>
                <c:pt idx="1153">
                  <c:v>1.4408000000000001</c:v>
                </c:pt>
                <c:pt idx="1154">
                  <c:v>1.4751000000000001</c:v>
                </c:pt>
                <c:pt idx="1155">
                  <c:v>1.4073</c:v>
                </c:pt>
                <c:pt idx="1156">
                  <c:v>1.4257</c:v>
                </c:pt>
                <c:pt idx="1157">
                  <c:v>1.4796</c:v>
                </c:pt>
                <c:pt idx="1158">
                  <c:v>1.5004999999999999</c:v>
                </c:pt>
                <c:pt idx="1159">
                  <c:v>1.4147000000000001</c:v>
                </c:pt>
                <c:pt idx="1160">
                  <c:v>1.4551000000000001</c:v>
                </c:pt>
                <c:pt idx="1161">
                  <c:v>1.4285000000000001</c:v>
                </c:pt>
                <c:pt idx="1162">
                  <c:v>1.478</c:v>
                </c:pt>
                <c:pt idx="1163">
                  <c:v>1.4629000000000001</c:v>
                </c:pt>
                <c:pt idx="1164">
                  <c:v>1.44</c:v>
                </c:pt>
                <c:pt idx="1165">
                  <c:v>1.4531000000000001</c:v>
                </c:pt>
                <c:pt idx="1166">
                  <c:v>1.4298</c:v>
                </c:pt>
                <c:pt idx="1167">
                  <c:v>1.4306000000000001</c:v>
                </c:pt>
                <c:pt idx="1168">
                  <c:v>1.4151</c:v>
                </c:pt>
                <c:pt idx="1169">
                  <c:v>1.4494</c:v>
                </c:pt>
                <c:pt idx="1170">
                  <c:v>1.4219999999999999</c:v>
                </c:pt>
                <c:pt idx="1171">
                  <c:v>1.4396</c:v>
                </c:pt>
                <c:pt idx="1172">
                  <c:v>1.4514</c:v>
                </c:pt>
                <c:pt idx="1173">
                  <c:v>1.4464999999999999</c:v>
                </c:pt>
                <c:pt idx="1174">
                  <c:v>1.3811</c:v>
                </c:pt>
                <c:pt idx="1175">
                  <c:v>1.429</c:v>
                </c:pt>
                <c:pt idx="1176">
                  <c:v>1.4644999999999999</c:v>
                </c:pt>
                <c:pt idx="1177">
                  <c:v>1.4253</c:v>
                </c:pt>
                <c:pt idx="1178">
                  <c:v>1.4657</c:v>
                </c:pt>
                <c:pt idx="1179">
                  <c:v>1.4265000000000001</c:v>
                </c:pt>
                <c:pt idx="1180">
                  <c:v>1.4147000000000001</c:v>
                </c:pt>
                <c:pt idx="1181">
                  <c:v>1.4182999999999999</c:v>
                </c:pt>
                <c:pt idx="1182">
                  <c:v>1.4576</c:v>
                </c:pt>
                <c:pt idx="1183">
                  <c:v>1.4583999999999999</c:v>
                </c:pt>
                <c:pt idx="1184">
                  <c:v>1.4196</c:v>
                </c:pt>
                <c:pt idx="1185">
                  <c:v>1.4351</c:v>
                </c:pt>
                <c:pt idx="1186">
                  <c:v>1.4273</c:v>
                </c:pt>
                <c:pt idx="1187">
                  <c:v>1.4412</c:v>
                </c:pt>
                <c:pt idx="1188">
                  <c:v>1.3983000000000001</c:v>
                </c:pt>
                <c:pt idx="1189">
                  <c:v>1.4681999999999999</c:v>
                </c:pt>
                <c:pt idx="1190">
                  <c:v>1.4298</c:v>
                </c:pt>
                <c:pt idx="1191">
                  <c:v>1.4318</c:v>
                </c:pt>
                <c:pt idx="1192">
                  <c:v>1.4371</c:v>
                </c:pt>
                <c:pt idx="1193">
                  <c:v>1.4437</c:v>
                </c:pt>
                <c:pt idx="1194">
                  <c:v>1.4056999999999999</c:v>
                </c:pt>
                <c:pt idx="1195">
                  <c:v>1.4351</c:v>
                </c:pt>
                <c:pt idx="1196">
                  <c:v>1.4388000000000001</c:v>
                </c:pt>
                <c:pt idx="1197">
                  <c:v>1.4571000000000001</c:v>
                </c:pt>
                <c:pt idx="1198">
                  <c:v>1.4187000000000001</c:v>
                </c:pt>
                <c:pt idx="1199">
                  <c:v>1.4379</c:v>
                </c:pt>
                <c:pt idx="1200">
                  <c:v>1.4477</c:v>
                </c:pt>
                <c:pt idx="1201">
                  <c:v>1.4592000000000001</c:v>
                </c:pt>
                <c:pt idx="1202">
                  <c:v>1.4236</c:v>
                </c:pt>
                <c:pt idx="1203">
                  <c:v>1.42</c:v>
                </c:pt>
                <c:pt idx="1204">
                  <c:v>1.4137999999999999</c:v>
                </c:pt>
                <c:pt idx="1205">
                  <c:v>1.4257</c:v>
                </c:pt>
                <c:pt idx="1206">
                  <c:v>1.3926000000000001</c:v>
                </c:pt>
                <c:pt idx="1207">
                  <c:v>1.4260999999999999</c:v>
                </c:pt>
                <c:pt idx="1208">
                  <c:v>1.3448</c:v>
                </c:pt>
                <c:pt idx="1209">
                  <c:v>1.393</c:v>
                </c:pt>
                <c:pt idx="1210">
                  <c:v>1.2802</c:v>
                </c:pt>
                <c:pt idx="1211">
                  <c:v>1.0604</c:v>
                </c:pt>
                <c:pt idx="1212">
                  <c:v>1.1103000000000001</c:v>
                </c:pt>
                <c:pt idx="1213">
                  <c:v>1.2941</c:v>
                </c:pt>
                <c:pt idx="1214">
                  <c:v>1.2994000000000001</c:v>
                </c:pt>
                <c:pt idx="1215">
                  <c:v>1.5940000000000001</c:v>
                </c:pt>
                <c:pt idx="1216">
                  <c:v>1.5405</c:v>
                </c:pt>
                <c:pt idx="1217">
                  <c:v>1.4097</c:v>
                </c:pt>
                <c:pt idx="1218">
                  <c:v>1.4036</c:v>
                </c:pt>
                <c:pt idx="1219">
                  <c:v>1.3655999999999999</c:v>
                </c:pt>
                <c:pt idx="1220">
                  <c:v>1.413</c:v>
                </c:pt>
                <c:pt idx="1221">
                  <c:v>1.6217999999999999</c:v>
                </c:pt>
                <c:pt idx="1222">
                  <c:v>1.6774</c:v>
                </c:pt>
                <c:pt idx="1223">
                  <c:v>1.4518</c:v>
                </c:pt>
                <c:pt idx="1224">
                  <c:v>1.3734</c:v>
                </c:pt>
                <c:pt idx="1225">
                  <c:v>1.5707</c:v>
                </c:pt>
                <c:pt idx="1226">
                  <c:v>1.3865000000000001</c:v>
                </c:pt>
                <c:pt idx="1227">
                  <c:v>1.3783000000000001</c:v>
                </c:pt>
                <c:pt idx="1228">
                  <c:v>1.4285000000000001</c:v>
                </c:pt>
                <c:pt idx="1229">
                  <c:v>1.4453</c:v>
                </c:pt>
                <c:pt idx="1230">
                  <c:v>1.3492999999999999</c:v>
                </c:pt>
                <c:pt idx="1231">
                  <c:v>1.4339</c:v>
                </c:pt>
                <c:pt idx="1232">
                  <c:v>1.3485</c:v>
                </c:pt>
                <c:pt idx="1233">
                  <c:v>1.2945</c:v>
                </c:pt>
                <c:pt idx="1234">
                  <c:v>1.2819</c:v>
                </c:pt>
                <c:pt idx="1235">
                  <c:v>1.5078</c:v>
                </c:pt>
                <c:pt idx="1236">
                  <c:v>1.4829000000000001</c:v>
                </c:pt>
                <c:pt idx="1237">
                  <c:v>1.4514</c:v>
                </c:pt>
                <c:pt idx="1238">
                  <c:v>1.5295000000000001</c:v>
                </c:pt>
                <c:pt idx="1239">
                  <c:v>1.4147000000000001</c:v>
                </c:pt>
                <c:pt idx="1240">
                  <c:v>1.4531000000000001</c:v>
                </c:pt>
                <c:pt idx="1241">
                  <c:v>1.42</c:v>
                </c:pt>
                <c:pt idx="1242">
                  <c:v>1.5401</c:v>
                </c:pt>
                <c:pt idx="1243">
                  <c:v>1.4326000000000001</c:v>
                </c:pt>
                <c:pt idx="1244">
                  <c:v>1.2177</c:v>
                </c:pt>
                <c:pt idx="1245">
                  <c:v>1.4097</c:v>
                </c:pt>
                <c:pt idx="1246">
                  <c:v>1.5751999999999999</c:v>
                </c:pt>
                <c:pt idx="1247">
                  <c:v>1.4219999999999999</c:v>
                </c:pt>
                <c:pt idx="1248">
                  <c:v>1.3591</c:v>
                </c:pt>
                <c:pt idx="1249">
                  <c:v>1.5233000000000001</c:v>
                </c:pt>
                <c:pt idx="1250">
                  <c:v>0.87609999999999999</c:v>
                </c:pt>
                <c:pt idx="1251">
                  <c:v>1.3975</c:v>
                </c:pt>
                <c:pt idx="1252">
                  <c:v>1.5412999999999999</c:v>
                </c:pt>
                <c:pt idx="1253">
                  <c:v>1.5397000000000001</c:v>
                </c:pt>
                <c:pt idx="1254">
                  <c:v>1.5013000000000001</c:v>
                </c:pt>
                <c:pt idx="1255">
                  <c:v>1.518</c:v>
                </c:pt>
                <c:pt idx="1256">
                  <c:v>1.5633999999999999</c:v>
                </c:pt>
                <c:pt idx="1257">
                  <c:v>1.4813000000000001</c:v>
                </c:pt>
                <c:pt idx="1258">
                  <c:v>1.4576</c:v>
                </c:pt>
                <c:pt idx="1259">
                  <c:v>1.4367000000000001</c:v>
                </c:pt>
                <c:pt idx="1260">
                  <c:v>1.5446</c:v>
                </c:pt>
                <c:pt idx="1261">
                  <c:v>1.5115000000000001</c:v>
                </c:pt>
                <c:pt idx="1262">
                  <c:v>1.5515000000000001</c:v>
                </c:pt>
                <c:pt idx="1263">
                  <c:v>1.5143</c:v>
                </c:pt>
                <c:pt idx="1264">
                  <c:v>1.5510999999999999</c:v>
                </c:pt>
                <c:pt idx="1265">
                  <c:v>1.5246</c:v>
                </c:pt>
                <c:pt idx="1266">
                  <c:v>1.5119</c:v>
                </c:pt>
                <c:pt idx="1267">
                  <c:v>1.4976</c:v>
                </c:pt>
                <c:pt idx="1268">
                  <c:v>1.498</c:v>
                </c:pt>
                <c:pt idx="1269">
                  <c:v>1.4996</c:v>
                </c:pt>
                <c:pt idx="1270">
                  <c:v>1.5099</c:v>
                </c:pt>
                <c:pt idx="1271">
                  <c:v>1.4644999999999999</c:v>
                </c:pt>
                <c:pt idx="1272">
                  <c:v>1.4890000000000001</c:v>
                </c:pt>
                <c:pt idx="1273">
                  <c:v>1.498</c:v>
                </c:pt>
                <c:pt idx="1274">
                  <c:v>1.3771</c:v>
                </c:pt>
                <c:pt idx="1275">
                  <c:v>1.4388000000000001</c:v>
                </c:pt>
                <c:pt idx="1276">
                  <c:v>1.462</c:v>
                </c:pt>
                <c:pt idx="1277">
                  <c:v>1.5078</c:v>
                </c:pt>
                <c:pt idx="1278">
                  <c:v>1.4367000000000001</c:v>
                </c:pt>
                <c:pt idx="1279">
                  <c:v>1.4216</c:v>
                </c:pt>
                <c:pt idx="1280">
                  <c:v>1.4359</c:v>
                </c:pt>
                <c:pt idx="1281">
                  <c:v>1.4273</c:v>
                </c:pt>
                <c:pt idx="1282">
                  <c:v>1.4460999999999999</c:v>
                </c:pt>
                <c:pt idx="1283">
                  <c:v>1.4187000000000001</c:v>
                </c:pt>
                <c:pt idx="1284">
                  <c:v>1.4637</c:v>
                </c:pt>
                <c:pt idx="1285">
                  <c:v>1.4383999999999999</c:v>
                </c:pt>
                <c:pt idx="1286">
                  <c:v>1.4330000000000001</c:v>
                </c:pt>
                <c:pt idx="1287">
                  <c:v>1.4719</c:v>
                </c:pt>
                <c:pt idx="1288">
                  <c:v>1.4976</c:v>
                </c:pt>
                <c:pt idx="1289">
                  <c:v>1.4134</c:v>
                </c:pt>
                <c:pt idx="1290">
                  <c:v>1.4649000000000001</c:v>
                </c:pt>
                <c:pt idx="1291">
                  <c:v>1.4702</c:v>
                </c:pt>
                <c:pt idx="1292">
                  <c:v>1.4624999999999999</c:v>
                </c:pt>
                <c:pt idx="1293">
                  <c:v>1.63</c:v>
                </c:pt>
                <c:pt idx="1294">
                  <c:v>1.8666</c:v>
                </c:pt>
                <c:pt idx="1295">
                  <c:v>1.4576</c:v>
                </c:pt>
                <c:pt idx="1296">
                  <c:v>1.4681999999999999</c:v>
                </c:pt>
                <c:pt idx="1297">
                  <c:v>1.4419999999999999</c:v>
                </c:pt>
                <c:pt idx="1298">
                  <c:v>1.4596</c:v>
                </c:pt>
                <c:pt idx="1299">
                  <c:v>1.4375</c:v>
                </c:pt>
                <c:pt idx="1300">
                  <c:v>1.4501999999999999</c:v>
                </c:pt>
                <c:pt idx="1301">
                  <c:v>1.5246</c:v>
                </c:pt>
                <c:pt idx="1302">
                  <c:v>1.4931000000000001</c:v>
                </c:pt>
                <c:pt idx="1303">
                  <c:v>1.5172000000000001</c:v>
                </c:pt>
                <c:pt idx="1304">
                  <c:v>1.6712</c:v>
                </c:pt>
                <c:pt idx="1305">
                  <c:v>1.6994</c:v>
                </c:pt>
                <c:pt idx="1306">
                  <c:v>1.6920999999999999</c:v>
                </c:pt>
                <c:pt idx="1307">
                  <c:v>1.6720999999999999</c:v>
                </c:pt>
                <c:pt idx="1308">
                  <c:v>1.7534000000000001</c:v>
                </c:pt>
                <c:pt idx="1309">
                  <c:v>1.4114</c:v>
                </c:pt>
                <c:pt idx="1310">
                  <c:v>1.4257</c:v>
                </c:pt>
                <c:pt idx="1311">
                  <c:v>1.5315000000000001</c:v>
                </c:pt>
                <c:pt idx="1312">
                  <c:v>1.5208999999999999</c:v>
                </c:pt>
                <c:pt idx="1313">
                  <c:v>1.5266</c:v>
                </c:pt>
                <c:pt idx="1314">
                  <c:v>1.6556999999999999</c:v>
                </c:pt>
                <c:pt idx="1315">
                  <c:v>1.4762999999999999</c:v>
                </c:pt>
                <c:pt idx="1316">
                  <c:v>1.4433</c:v>
                </c:pt>
                <c:pt idx="1317">
                  <c:v>1.4946999999999999</c:v>
                </c:pt>
                <c:pt idx="1318">
                  <c:v>1.6369</c:v>
                </c:pt>
                <c:pt idx="1319">
                  <c:v>1.4473</c:v>
                </c:pt>
                <c:pt idx="1320">
                  <c:v>1.4653</c:v>
                </c:pt>
                <c:pt idx="1321">
                  <c:v>1.4562999999999999</c:v>
                </c:pt>
                <c:pt idx="1322">
                  <c:v>1.4444999999999999</c:v>
                </c:pt>
                <c:pt idx="1323">
                  <c:v>1.5356000000000001</c:v>
                </c:pt>
                <c:pt idx="1324">
                  <c:v>1.6243000000000001</c:v>
                </c:pt>
                <c:pt idx="1325">
                  <c:v>1.4187000000000001</c:v>
                </c:pt>
                <c:pt idx="1326">
                  <c:v>1.44</c:v>
                </c:pt>
                <c:pt idx="1327">
                  <c:v>1.659</c:v>
                </c:pt>
                <c:pt idx="1328">
                  <c:v>1.4326000000000001</c:v>
                </c:pt>
                <c:pt idx="1329">
                  <c:v>1.7313000000000001</c:v>
                </c:pt>
                <c:pt idx="1330">
                  <c:v>1.6740999999999999</c:v>
                </c:pt>
                <c:pt idx="1331">
                  <c:v>1.6597999999999999</c:v>
                </c:pt>
                <c:pt idx="1332">
                  <c:v>1.458</c:v>
                </c:pt>
                <c:pt idx="1333">
                  <c:v>1.4559</c:v>
                </c:pt>
                <c:pt idx="1334">
                  <c:v>1.4657</c:v>
                </c:pt>
                <c:pt idx="1335">
                  <c:v>1.5412999999999999</c:v>
                </c:pt>
                <c:pt idx="1336">
                  <c:v>1.5412999999999999</c:v>
                </c:pt>
                <c:pt idx="1337">
                  <c:v>1.6435</c:v>
                </c:pt>
                <c:pt idx="1338">
                  <c:v>1.4501999999999999</c:v>
                </c:pt>
                <c:pt idx="1339">
                  <c:v>1.4494</c:v>
                </c:pt>
                <c:pt idx="1340">
                  <c:v>1.6688000000000001</c:v>
                </c:pt>
                <c:pt idx="1341">
                  <c:v>1.8150999999999999</c:v>
                </c:pt>
                <c:pt idx="1342">
                  <c:v>1.4641</c:v>
                </c:pt>
                <c:pt idx="1343">
                  <c:v>1.4710000000000001</c:v>
                </c:pt>
                <c:pt idx="1344">
                  <c:v>1.6872</c:v>
                </c:pt>
                <c:pt idx="1345">
                  <c:v>1.4388000000000001</c:v>
                </c:pt>
                <c:pt idx="1346">
                  <c:v>1.462</c:v>
                </c:pt>
                <c:pt idx="1347">
                  <c:v>1.6863999999999999</c:v>
                </c:pt>
                <c:pt idx="1348">
                  <c:v>1.6635</c:v>
                </c:pt>
                <c:pt idx="1349">
                  <c:v>1.4559</c:v>
                </c:pt>
                <c:pt idx="1350">
                  <c:v>1.6581999999999999</c:v>
                </c:pt>
                <c:pt idx="1351">
                  <c:v>1.6888000000000001</c:v>
                </c:pt>
                <c:pt idx="1352">
                  <c:v>1.4481999999999999</c:v>
                </c:pt>
                <c:pt idx="1353">
                  <c:v>1.6839</c:v>
                </c:pt>
                <c:pt idx="1354">
                  <c:v>1.7297</c:v>
                </c:pt>
                <c:pt idx="1355">
                  <c:v>1.7256</c:v>
                </c:pt>
                <c:pt idx="1356">
                  <c:v>1.6729000000000001</c:v>
                </c:pt>
                <c:pt idx="1357">
                  <c:v>1.7185999999999999</c:v>
                </c:pt>
                <c:pt idx="1358">
                  <c:v>1.67</c:v>
                </c:pt>
                <c:pt idx="1359">
                  <c:v>1.7766999999999999</c:v>
                </c:pt>
                <c:pt idx="1360">
                  <c:v>1.5449999999999999</c:v>
                </c:pt>
                <c:pt idx="1361">
                  <c:v>1.4494</c:v>
                </c:pt>
                <c:pt idx="1362">
                  <c:v>1.5041</c:v>
                </c:pt>
                <c:pt idx="1363">
                  <c:v>1.4870000000000001</c:v>
                </c:pt>
                <c:pt idx="1364">
                  <c:v>1.4992000000000001</c:v>
                </c:pt>
                <c:pt idx="1365">
                  <c:v>1.4926999999999999</c:v>
                </c:pt>
                <c:pt idx="1366">
                  <c:v>1.4844999999999999</c:v>
                </c:pt>
                <c:pt idx="1367">
                  <c:v>1.4853000000000001</c:v>
                </c:pt>
                <c:pt idx="1368">
                  <c:v>1.4911000000000001</c:v>
                </c:pt>
                <c:pt idx="1369">
                  <c:v>1.5103</c:v>
                </c:pt>
                <c:pt idx="1370">
                  <c:v>1.4849000000000001</c:v>
                </c:pt>
                <c:pt idx="1371">
                  <c:v>1.4915</c:v>
                </c:pt>
                <c:pt idx="1372">
                  <c:v>1.5004999999999999</c:v>
                </c:pt>
                <c:pt idx="1373">
                  <c:v>1.4964</c:v>
                </c:pt>
                <c:pt idx="1374">
                  <c:v>1.4841</c:v>
                </c:pt>
                <c:pt idx="1375">
                  <c:v>1.4906999999999999</c:v>
                </c:pt>
                <c:pt idx="1376">
                  <c:v>1.4906999999999999</c:v>
                </c:pt>
                <c:pt idx="1377">
                  <c:v>1.4898</c:v>
                </c:pt>
                <c:pt idx="1378">
                  <c:v>1.4902</c:v>
                </c:pt>
                <c:pt idx="1379">
                  <c:v>1.764</c:v>
                </c:pt>
                <c:pt idx="1380">
                  <c:v>1.4762999999999999</c:v>
                </c:pt>
                <c:pt idx="1381">
                  <c:v>1.5356000000000001</c:v>
                </c:pt>
                <c:pt idx="1382">
                  <c:v>1.7456</c:v>
                </c:pt>
                <c:pt idx="1383">
                  <c:v>1.5996999999999999</c:v>
                </c:pt>
                <c:pt idx="1384">
                  <c:v>1.6896</c:v>
                </c:pt>
                <c:pt idx="1385">
                  <c:v>1.6892</c:v>
                </c:pt>
                <c:pt idx="1386">
                  <c:v>1.6597999999999999</c:v>
                </c:pt>
                <c:pt idx="1387">
                  <c:v>1.67</c:v>
                </c:pt>
                <c:pt idx="1388">
                  <c:v>1.6525000000000001</c:v>
                </c:pt>
                <c:pt idx="1389">
                  <c:v>1.7170000000000001</c:v>
                </c:pt>
                <c:pt idx="1390">
                  <c:v>1.5891</c:v>
                </c:pt>
                <c:pt idx="1391">
                  <c:v>1.7391000000000001</c:v>
                </c:pt>
                <c:pt idx="1392">
                  <c:v>1.7595000000000001</c:v>
                </c:pt>
                <c:pt idx="1393">
                  <c:v>1.3071999999999999</c:v>
                </c:pt>
                <c:pt idx="1394">
                  <c:v>1.4077</c:v>
                </c:pt>
                <c:pt idx="1395">
                  <c:v>1.7022999999999999</c:v>
                </c:pt>
                <c:pt idx="1396">
                  <c:v>1.6940999999999999</c:v>
                </c:pt>
                <c:pt idx="1397">
                  <c:v>1.4048</c:v>
                </c:pt>
                <c:pt idx="1398">
                  <c:v>1.4535</c:v>
                </c:pt>
                <c:pt idx="1399">
                  <c:v>1.4326000000000001</c:v>
                </c:pt>
                <c:pt idx="1400">
                  <c:v>1.6022000000000001</c:v>
                </c:pt>
                <c:pt idx="1401">
                  <c:v>1.6786000000000001</c:v>
                </c:pt>
                <c:pt idx="1402">
                  <c:v>1.6569</c:v>
                </c:pt>
                <c:pt idx="1403">
                  <c:v>1.67</c:v>
                </c:pt>
                <c:pt idx="1404">
                  <c:v>1.4612000000000001</c:v>
                </c:pt>
                <c:pt idx="1405">
                  <c:v>1.4542999999999999</c:v>
                </c:pt>
                <c:pt idx="1406">
                  <c:v>1.8004</c:v>
                </c:pt>
                <c:pt idx="1407">
                  <c:v>1.5119</c:v>
                </c:pt>
                <c:pt idx="1408">
                  <c:v>1.5156000000000001</c:v>
                </c:pt>
                <c:pt idx="1409">
                  <c:v>1.5013000000000001</c:v>
                </c:pt>
                <c:pt idx="1410">
                  <c:v>1.5217000000000001</c:v>
                </c:pt>
                <c:pt idx="1411">
                  <c:v>1.5303</c:v>
                </c:pt>
                <c:pt idx="1412">
                  <c:v>1.7124999999999999</c:v>
                </c:pt>
                <c:pt idx="1413">
                  <c:v>1.4273</c:v>
                </c:pt>
                <c:pt idx="1414">
                  <c:v>1.4637</c:v>
                </c:pt>
                <c:pt idx="1415">
                  <c:v>1.4870000000000001</c:v>
                </c:pt>
                <c:pt idx="1416">
                  <c:v>1.4992000000000001</c:v>
                </c:pt>
                <c:pt idx="1417">
                  <c:v>1.5143</c:v>
                </c:pt>
                <c:pt idx="1418">
                  <c:v>1.5221</c:v>
                </c:pt>
                <c:pt idx="1419">
                  <c:v>1.4935</c:v>
                </c:pt>
                <c:pt idx="1420">
                  <c:v>1.4898</c:v>
                </c:pt>
                <c:pt idx="1421">
                  <c:v>1.7121</c:v>
                </c:pt>
                <c:pt idx="1422">
                  <c:v>1.3917999999999999</c:v>
                </c:pt>
                <c:pt idx="1423">
                  <c:v>1.4178999999999999</c:v>
                </c:pt>
                <c:pt idx="1424">
                  <c:v>1.4367000000000001</c:v>
                </c:pt>
                <c:pt idx="1425">
                  <c:v>1.4559</c:v>
                </c:pt>
                <c:pt idx="1426">
                  <c:v>1.4629000000000001</c:v>
                </c:pt>
                <c:pt idx="1427">
                  <c:v>1.4464999999999999</c:v>
                </c:pt>
                <c:pt idx="1428">
                  <c:v>1.4453</c:v>
                </c:pt>
                <c:pt idx="1429">
                  <c:v>1.4956</c:v>
                </c:pt>
                <c:pt idx="1430">
                  <c:v>1.5021</c:v>
                </c:pt>
                <c:pt idx="1431">
                  <c:v>1.5069999999999999</c:v>
                </c:pt>
                <c:pt idx="1432">
                  <c:v>1.5217000000000001</c:v>
                </c:pt>
                <c:pt idx="1433">
                  <c:v>1.5094000000000001</c:v>
                </c:pt>
                <c:pt idx="1434">
                  <c:v>1.5315000000000001</c:v>
                </c:pt>
                <c:pt idx="1435">
                  <c:v>1.5054000000000001</c:v>
                </c:pt>
                <c:pt idx="1436">
                  <c:v>1.5021</c:v>
                </c:pt>
                <c:pt idx="1437">
                  <c:v>1.496</c:v>
                </c:pt>
                <c:pt idx="1438">
                  <c:v>1.4865999999999999</c:v>
                </c:pt>
                <c:pt idx="1439">
                  <c:v>1.4926999999999999</c:v>
                </c:pt>
                <c:pt idx="1440">
                  <c:v>1.4792000000000001</c:v>
                </c:pt>
                <c:pt idx="1441">
                  <c:v>1.5013000000000001</c:v>
                </c:pt>
                <c:pt idx="1442">
                  <c:v>1.5008999999999999</c:v>
                </c:pt>
                <c:pt idx="1443">
                  <c:v>1.5208999999999999</c:v>
                </c:pt>
                <c:pt idx="1444">
                  <c:v>1.5469999999999999</c:v>
                </c:pt>
                <c:pt idx="1445">
                  <c:v>1.5225</c:v>
                </c:pt>
                <c:pt idx="1446">
                  <c:v>1.8008</c:v>
                </c:pt>
                <c:pt idx="1447">
                  <c:v>1.6569</c:v>
                </c:pt>
                <c:pt idx="1448">
                  <c:v>1.7595000000000001</c:v>
                </c:pt>
                <c:pt idx="1449">
                  <c:v>1.6684000000000001</c:v>
                </c:pt>
                <c:pt idx="1450">
                  <c:v>1.8211999999999999</c:v>
                </c:pt>
                <c:pt idx="1451">
                  <c:v>1.4403999999999999</c:v>
                </c:pt>
                <c:pt idx="1452">
                  <c:v>1.4216</c:v>
                </c:pt>
                <c:pt idx="1453">
                  <c:v>1.4392</c:v>
                </c:pt>
                <c:pt idx="1454">
                  <c:v>1.4416</c:v>
                </c:pt>
                <c:pt idx="1455">
                  <c:v>1.4992000000000001</c:v>
                </c:pt>
                <c:pt idx="1456">
                  <c:v>1.5969</c:v>
                </c:pt>
                <c:pt idx="1457">
                  <c:v>1.7436</c:v>
                </c:pt>
                <c:pt idx="1458">
                  <c:v>1.7685</c:v>
                </c:pt>
                <c:pt idx="1459">
                  <c:v>1.6896</c:v>
                </c:pt>
                <c:pt idx="1460">
                  <c:v>1.4334</c:v>
                </c:pt>
                <c:pt idx="1461">
                  <c:v>1.5367999999999999</c:v>
                </c:pt>
                <c:pt idx="1462">
                  <c:v>1.6749000000000001</c:v>
                </c:pt>
                <c:pt idx="1463">
                  <c:v>1.7432000000000001</c:v>
                </c:pt>
                <c:pt idx="1464">
                  <c:v>1.6811</c:v>
                </c:pt>
                <c:pt idx="1465">
                  <c:v>1.8081</c:v>
                </c:pt>
                <c:pt idx="1466">
                  <c:v>1.6115999999999999</c:v>
                </c:pt>
                <c:pt idx="1467">
                  <c:v>1.5024999999999999</c:v>
                </c:pt>
                <c:pt idx="1468">
                  <c:v>1.6042000000000001</c:v>
                </c:pt>
                <c:pt idx="1469">
                  <c:v>1.601</c:v>
                </c:pt>
                <c:pt idx="1470">
                  <c:v>1.5707</c:v>
                </c:pt>
                <c:pt idx="1471">
                  <c:v>1.6729000000000001</c:v>
                </c:pt>
                <c:pt idx="1472">
                  <c:v>1.7705</c:v>
                </c:pt>
                <c:pt idx="1473">
                  <c:v>1.7133</c:v>
                </c:pt>
                <c:pt idx="1474">
                  <c:v>1.7909999999999999</c:v>
                </c:pt>
                <c:pt idx="1475">
                  <c:v>1.6896</c:v>
                </c:pt>
                <c:pt idx="1476">
                  <c:v>1.4939</c:v>
                </c:pt>
                <c:pt idx="1477">
                  <c:v>1.5859000000000001</c:v>
                </c:pt>
                <c:pt idx="1478">
                  <c:v>1.6176999999999999</c:v>
                </c:pt>
                <c:pt idx="1479">
                  <c:v>1.5961000000000001</c:v>
                </c:pt>
                <c:pt idx="1480">
                  <c:v>1.7178</c:v>
                </c:pt>
                <c:pt idx="1481">
                  <c:v>1.7191000000000001</c:v>
                </c:pt>
                <c:pt idx="1482">
                  <c:v>1.6944999999999999</c:v>
                </c:pt>
                <c:pt idx="1483">
                  <c:v>1.7354000000000001</c:v>
                </c:pt>
                <c:pt idx="1484">
                  <c:v>1.7178</c:v>
                </c:pt>
                <c:pt idx="1485">
                  <c:v>1.6753</c:v>
                </c:pt>
                <c:pt idx="1486">
                  <c:v>1.7504999999999999</c:v>
                </c:pt>
                <c:pt idx="1487">
                  <c:v>1.67</c:v>
                </c:pt>
                <c:pt idx="1488">
                  <c:v>1.7309000000000001</c:v>
                </c:pt>
                <c:pt idx="1489">
                  <c:v>1.7583</c:v>
                </c:pt>
                <c:pt idx="1490">
                  <c:v>1.4440999999999999</c:v>
                </c:pt>
                <c:pt idx="1491">
                  <c:v>1.4649000000000001</c:v>
                </c:pt>
                <c:pt idx="1492">
                  <c:v>1.4984</c:v>
                </c:pt>
                <c:pt idx="1493">
                  <c:v>1.5965</c:v>
                </c:pt>
                <c:pt idx="1494">
                  <c:v>1.5867</c:v>
                </c:pt>
                <c:pt idx="1495">
                  <c:v>1.6414</c:v>
                </c:pt>
                <c:pt idx="1496">
                  <c:v>1.5408999999999999</c:v>
                </c:pt>
                <c:pt idx="1497">
                  <c:v>1.5408999999999999</c:v>
                </c:pt>
                <c:pt idx="1498">
                  <c:v>1.5205</c:v>
                </c:pt>
                <c:pt idx="1499">
                  <c:v>1.5401</c:v>
                </c:pt>
                <c:pt idx="1500">
                  <c:v>1.5592999999999999</c:v>
                </c:pt>
                <c:pt idx="1501">
                  <c:v>1.5658000000000001</c:v>
                </c:pt>
                <c:pt idx="1502">
                  <c:v>1.5633999999999999</c:v>
                </c:pt>
                <c:pt idx="1503">
                  <c:v>1.5111000000000001</c:v>
                </c:pt>
                <c:pt idx="1504">
                  <c:v>1.585</c:v>
                </c:pt>
                <c:pt idx="1505">
                  <c:v>1.5609</c:v>
                </c:pt>
                <c:pt idx="1506">
                  <c:v>1.5364</c:v>
                </c:pt>
                <c:pt idx="1507">
                  <c:v>1.5510999999999999</c:v>
                </c:pt>
                <c:pt idx="1508">
                  <c:v>1.5479000000000001</c:v>
                </c:pt>
                <c:pt idx="1509">
                  <c:v>1.5421</c:v>
                </c:pt>
                <c:pt idx="1510">
                  <c:v>1.5336000000000001</c:v>
                </c:pt>
                <c:pt idx="1511">
                  <c:v>1.5417000000000001</c:v>
                </c:pt>
                <c:pt idx="1512">
                  <c:v>1.5589</c:v>
                </c:pt>
                <c:pt idx="1513">
                  <c:v>1.5629999999999999</c:v>
                </c:pt>
                <c:pt idx="1514">
                  <c:v>1.7063999999999999</c:v>
                </c:pt>
                <c:pt idx="1515">
                  <c:v>1.7129000000000001</c:v>
                </c:pt>
                <c:pt idx="1516">
                  <c:v>1.7338</c:v>
                </c:pt>
                <c:pt idx="1517">
                  <c:v>1.6888000000000001</c:v>
                </c:pt>
                <c:pt idx="1518">
                  <c:v>1.4885999999999999</c:v>
                </c:pt>
                <c:pt idx="1519">
                  <c:v>1.4833000000000001</c:v>
                </c:pt>
                <c:pt idx="1520">
                  <c:v>1.5612999999999999</c:v>
                </c:pt>
                <c:pt idx="1521">
                  <c:v>1.5670999999999999</c:v>
                </c:pt>
                <c:pt idx="1522">
                  <c:v>1.4923</c:v>
                </c:pt>
                <c:pt idx="1523">
                  <c:v>1.5699000000000001</c:v>
                </c:pt>
                <c:pt idx="1524">
                  <c:v>1.7052</c:v>
                </c:pt>
                <c:pt idx="1525">
                  <c:v>1.7056</c:v>
                </c:pt>
                <c:pt idx="1526">
                  <c:v>1.7267999999999999</c:v>
                </c:pt>
                <c:pt idx="1527">
                  <c:v>1.6949000000000001</c:v>
                </c:pt>
                <c:pt idx="1528">
                  <c:v>1.6868000000000001</c:v>
                </c:pt>
                <c:pt idx="1529">
                  <c:v>1.746</c:v>
                </c:pt>
                <c:pt idx="1530">
                  <c:v>1.7554000000000001</c:v>
                </c:pt>
                <c:pt idx="1531">
                  <c:v>1.7321</c:v>
                </c:pt>
                <c:pt idx="1532">
                  <c:v>1.6749000000000001</c:v>
                </c:pt>
                <c:pt idx="1533">
                  <c:v>1.4567000000000001</c:v>
                </c:pt>
                <c:pt idx="1534">
                  <c:v>1.5249999999999999</c:v>
                </c:pt>
                <c:pt idx="1535">
                  <c:v>1.5748</c:v>
                </c:pt>
                <c:pt idx="1536">
                  <c:v>1.6002000000000001</c:v>
                </c:pt>
                <c:pt idx="1537">
                  <c:v>1.6104000000000001</c:v>
                </c:pt>
                <c:pt idx="1538">
                  <c:v>1.6688000000000001</c:v>
                </c:pt>
                <c:pt idx="1539">
                  <c:v>1.6794</c:v>
                </c:pt>
                <c:pt idx="1540">
                  <c:v>1.6798</c:v>
                </c:pt>
                <c:pt idx="1541">
                  <c:v>1.7321</c:v>
                </c:pt>
                <c:pt idx="1542">
                  <c:v>1.6749000000000001</c:v>
                </c:pt>
                <c:pt idx="1543">
                  <c:v>1.4653</c:v>
                </c:pt>
                <c:pt idx="1544">
                  <c:v>1.4710000000000001</c:v>
                </c:pt>
                <c:pt idx="1545">
                  <c:v>1.5274000000000001</c:v>
                </c:pt>
                <c:pt idx="1546">
                  <c:v>1.5454000000000001</c:v>
                </c:pt>
                <c:pt idx="1547">
                  <c:v>1.5924</c:v>
                </c:pt>
                <c:pt idx="1548">
                  <c:v>1.5908</c:v>
                </c:pt>
                <c:pt idx="1549">
                  <c:v>1.5728</c:v>
                </c:pt>
                <c:pt idx="1550">
                  <c:v>1.4951000000000001</c:v>
                </c:pt>
                <c:pt idx="1551">
                  <c:v>1.5707</c:v>
                </c:pt>
                <c:pt idx="1552">
                  <c:v>1.5679000000000001</c:v>
                </c:pt>
                <c:pt idx="1553">
                  <c:v>1.7063999999999999</c:v>
                </c:pt>
                <c:pt idx="1554">
                  <c:v>1.7317</c:v>
                </c:pt>
                <c:pt idx="1555">
                  <c:v>1.724</c:v>
                </c:pt>
                <c:pt idx="1556">
                  <c:v>1.6958</c:v>
                </c:pt>
                <c:pt idx="1557">
                  <c:v>1.6798</c:v>
                </c:pt>
                <c:pt idx="1558">
                  <c:v>1.7647999999999999</c:v>
                </c:pt>
                <c:pt idx="1559">
                  <c:v>1.7726</c:v>
                </c:pt>
                <c:pt idx="1560">
                  <c:v>1.7779</c:v>
                </c:pt>
                <c:pt idx="1561">
                  <c:v>1.7851999999999999</c:v>
                </c:pt>
                <c:pt idx="1562">
                  <c:v>1.7092000000000001</c:v>
                </c:pt>
                <c:pt idx="1563">
                  <c:v>1.7137</c:v>
                </c:pt>
                <c:pt idx="1564">
                  <c:v>1.7374000000000001</c:v>
                </c:pt>
                <c:pt idx="1565">
                  <c:v>1.7145999999999999</c:v>
                </c:pt>
                <c:pt idx="1566">
                  <c:v>1.7150000000000001</c:v>
                </c:pt>
                <c:pt idx="1567">
                  <c:v>1.6247</c:v>
                </c:pt>
                <c:pt idx="1568">
                  <c:v>1.8183</c:v>
                </c:pt>
                <c:pt idx="1569">
                  <c:v>1.5716000000000001</c:v>
                </c:pt>
                <c:pt idx="1570">
                  <c:v>1.7386999999999999</c:v>
                </c:pt>
                <c:pt idx="1571">
                  <c:v>1.4269000000000001</c:v>
                </c:pt>
                <c:pt idx="1572">
                  <c:v>1.498</c:v>
                </c:pt>
                <c:pt idx="1573">
                  <c:v>1.5037</c:v>
                </c:pt>
                <c:pt idx="1574">
                  <c:v>1.4698</c:v>
                </c:pt>
                <c:pt idx="1575">
                  <c:v>1.4926999999999999</c:v>
                </c:pt>
                <c:pt idx="1576">
                  <c:v>1.5278</c:v>
                </c:pt>
                <c:pt idx="1577">
                  <c:v>1.4853000000000001</c:v>
                </c:pt>
                <c:pt idx="1578">
                  <c:v>1.4853000000000001</c:v>
                </c:pt>
                <c:pt idx="1579">
                  <c:v>1.4803999999999999</c:v>
                </c:pt>
                <c:pt idx="1580">
                  <c:v>1.4837</c:v>
                </c:pt>
                <c:pt idx="1581">
                  <c:v>1.4767999999999999</c:v>
                </c:pt>
                <c:pt idx="1582">
                  <c:v>1.4742999999999999</c:v>
                </c:pt>
                <c:pt idx="1583">
                  <c:v>1.4787999999999999</c:v>
                </c:pt>
                <c:pt idx="1584">
                  <c:v>1.4661</c:v>
                </c:pt>
                <c:pt idx="1585">
                  <c:v>1.4915</c:v>
                </c:pt>
                <c:pt idx="1586">
                  <c:v>1.4437</c:v>
                </c:pt>
                <c:pt idx="1587">
                  <c:v>1.5037</c:v>
                </c:pt>
                <c:pt idx="1588">
                  <c:v>1.4767999999999999</c:v>
                </c:pt>
                <c:pt idx="1589">
                  <c:v>1.4702</c:v>
                </c:pt>
                <c:pt idx="1590">
                  <c:v>1.4964</c:v>
                </c:pt>
                <c:pt idx="1591">
                  <c:v>1.4976</c:v>
                </c:pt>
                <c:pt idx="1592">
                  <c:v>1.4681999999999999</c:v>
                </c:pt>
                <c:pt idx="1593">
                  <c:v>1.4661</c:v>
                </c:pt>
                <c:pt idx="1594">
                  <c:v>1.4719</c:v>
                </c:pt>
                <c:pt idx="1595">
                  <c:v>1.4792000000000001</c:v>
                </c:pt>
                <c:pt idx="1596">
                  <c:v>1.4767999999999999</c:v>
                </c:pt>
                <c:pt idx="1597">
                  <c:v>1.4943</c:v>
                </c:pt>
                <c:pt idx="1598">
                  <c:v>1.48</c:v>
                </c:pt>
                <c:pt idx="1599">
                  <c:v>1.4817</c:v>
                </c:pt>
                <c:pt idx="1600">
                  <c:v>1.4878</c:v>
                </c:pt>
                <c:pt idx="1601">
                  <c:v>1.4624999999999999</c:v>
                </c:pt>
                <c:pt idx="1602">
                  <c:v>1.4653</c:v>
                </c:pt>
                <c:pt idx="1603">
                  <c:v>1.5065999999999999</c:v>
                </c:pt>
                <c:pt idx="1604">
                  <c:v>1.4844999999999999</c:v>
                </c:pt>
                <c:pt idx="1605">
                  <c:v>1.4956</c:v>
                </c:pt>
                <c:pt idx="1606">
                  <c:v>1.4931000000000001</c:v>
                </c:pt>
                <c:pt idx="1607">
                  <c:v>1.4817</c:v>
                </c:pt>
                <c:pt idx="1608">
                  <c:v>1.4755</c:v>
                </c:pt>
                <c:pt idx="1609">
                  <c:v>1.4678</c:v>
                </c:pt>
                <c:pt idx="1610">
                  <c:v>1.4898</c:v>
                </c:pt>
                <c:pt idx="1611">
                  <c:v>1.4685999999999999</c:v>
                </c:pt>
                <c:pt idx="1612">
                  <c:v>1.4661</c:v>
                </c:pt>
                <c:pt idx="1613">
                  <c:v>1.4882</c:v>
                </c:pt>
                <c:pt idx="1614">
                  <c:v>1.4821</c:v>
                </c:pt>
                <c:pt idx="1615">
                  <c:v>1.4776</c:v>
                </c:pt>
                <c:pt idx="1616">
                  <c:v>1.4865999999999999</c:v>
                </c:pt>
                <c:pt idx="1617">
                  <c:v>1.4714</c:v>
                </c:pt>
                <c:pt idx="1618">
                  <c:v>1.4735</c:v>
                </c:pt>
                <c:pt idx="1619">
                  <c:v>1.4674</c:v>
                </c:pt>
                <c:pt idx="1620">
                  <c:v>1.4644999999999999</c:v>
                </c:pt>
                <c:pt idx="1621">
                  <c:v>1.4392</c:v>
                </c:pt>
                <c:pt idx="1622">
                  <c:v>1.5069999999999999</c:v>
                </c:pt>
                <c:pt idx="1623">
                  <c:v>1.4719</c:v>
                </c:pt>
                <c:pt idx="1624">
                  <c:v>1.4403999999999999</c:v>
                </c:pt>
                <c:pt idx="1625">
                  <c:v>1.4531000000000001</c:v>
                </c:pt>
                <c:pt idx="1626">
                  <c:v>1.4767999999999999</c:v>
                </c:pt>
                <c:pt idx="1627">
                  <c:v>1.4469000000000001</c:v>
                </c:pt>
                <c:pt idx="1628">
                  <c:v>1.4829000000000001</c:v>
                </c:pt>
                <c:pt idx="1629">
                  <c:v>1.4762999999999999</c:v>
                </c:pt>
                <c:pt idx="1630">
                  <c:v>1.4865999999999999</c:v>
                </c:pt>
                <c:pt idx="1631">
                  <c:v>1.4342999999999999</c:v>
                </c:pt>
                <c:pt idx="1632">
                  <c:v>1.4705999999999999</c:v>
                </c:pt>
                <c:pt idx="1633">
                  <c:v>1.5082</c:v>
                </c:pt>
                <c:pt idx="1634">
                  <c:v>1.4915</c:v>
                </c:pt>
                <c:pt idx="1635">
                  <c:v>1.4964</c:v>
                </c:pt>
                <c:pt idx="1636">
                  <c:v>1.4755</c:v>
                </c:pt>
                <c:pt idx="1637">
                  <c:v>1.4653</c:v>
                </c:pt>
                <c:pt idx="1638">
                  <c:v>1.4885999999999999</c:v>
                </c:pt>
                <c:pt idx="1639">
                  <c:v>1.5094000000000001</c:v>
                </c:pt>
                <c:pt idx="1640">
                  <c:v>1.48</c:v>
                </c:pt>
                <c:pt idx="1641">
                  <c:v>1.5044999999999999</c:v>
                </c:pt>
                <c:pt idx="1642">
                  <c:v>1.4915</c:v>
                </c:pt>
                <c:pt idx="1643">
                  <c:v>1.4726999999999999</c:v>
                </c:pt>
                <c:pt idx="1644">
                  <c:v>1.4906999999999999</c:v>
                </c:pt>
                <c:pt idx="1645">
                  <c:v>1.4964</c:v>
                </c:pt>
                <c:pt idx="1646">
                  <c:v>1.5021</c:v>
                </c:pt>
                <c:pt idx="1647">
                  <c:v>1.4653</c:v>
                </c:pt>
                <c:pt idx="1648">
                  <c:v>1.4653</c:v>
                </c:pt>
                <c:pt idx="1649">
                  <c:v>1.4608000000000001</c:v>
                </c:pt>
                <c:pt idx="1650">
                  <c:v>1.4772000000000001</c:v>
                </c:pt>
                <c:pt idx="1651">
                  <c:v>1.4719</c:v>
                </c:pt>
                <c:pt idx="1652">
                  <c:v>1.4710000000000001</c:v>
                </c:pt>
                <c:pt idx="1653">
                  <c:v>1.5028999999999999</c:v>
                </c:pt>
                <c:pt idx="1654">
                  <c:v>1.48</c:v>
                </c:pt>
                <c:pt idx="1655">
                  <c:v>1.4722999999999999</c:v>
                </c:pt>
                <c:pt idx="1656">
                  <c:v>1.4787999999999999</c:v>
                </c:pt>
                <c:pt idx="1657">
                  <c:v>1.4674</c:v>
                </c:pt>
                <c:pt idx="1658">
                  <c:v>1.4824999999999999</c:v>
                </c:pt>
                <c:pt idx="1659">
                  <c:v>1.4882</c:v>
                </c:pt>
                <c:pt idx="1660">
                  <c:v>1.4685999999999999</c:v>
                </c:pt>
                <c:pt idx="1661">
                  <c:v>1.4951000000000001</c:v>
                </c:pt>
                <c:pt idx="1662">
                  <c:v>1.4792000000000001</c:v>
                </c:pt>
                <c:pt idx="1663">
                  <c:v>1.4714</c:v>
                </c:pt>
                <c:pt idx="1664">
                  <c:v>1.4817</c:v>
                </c:pt>
                <c:pt idx="1665">
                  <c:v>1.4824999999999999</c:v>
                </c:pt>
                <c:pt idx="1666">
                  <c:v>1.4759</c:v>
                </c:pt>
                <c:pt idx="1667">
                  <c:v>1.4739</c:v>
                </c:pt>
                <c:pt idx="1668">
                  <c:v>1.4629000000000001</c:v>
                </c:pt>
                <c:pt idx="1669">
                  <c:v>1.4649000000000001</c:v>
                </c:pt>
                <c:pt idx="1670">
                  <c:v>1.4714</c:v>
                </c:pt>
                <c:pt idx="1671">
                  <c:v>1.4653</c:v>
                </c:pt>
                <c:pt idx="1672">
                  <c:v>1.4762999999999999</c:v>
                </c:pt>
                <c:pt idx="1673">
                  <c:v>1.4755</c:v>
                </c:pt>
                <c:pt idx="1674">
                  <c:v>1.4746999999999999</c:v>
                </c:pt>
                <c:pt idx="1675">
                  <c:v>1.4821</c:v>
                </c:pt>
                <c:pt idx="1676">
                  <c:v>1.5111000000000001</c:v>
                </c:pt>
                <c:pt idx="1677">
                  <c:v>1.4992000000000001</c:v>
                </c:pt>
                <c:pt idx="1678">
                  <c:v>1.4702</c:v>
                </c:pt>
                <c:pt idx="1679">
                  <c:v>1.4562999999999999</c:v>
                </c:pt>
                <c:pt idx="1680">
                  <c:v>1.4514</c:v>
                </c:pt>
                <c:pt idx="1681">
                  <c:v>1.496</c:v>
                </c:pt>
                <c:pt idx="1682">
                  <c:v>1.5</c:v>
                </c:pt>
                <c:pt idx="1683">
                  <c:v>1.5078</c:v>
                </c:pt>
                <c:pt idx="1684">
                  <c:v>1.4824999999999999</c:v>
                </c:pt>
                <c:pt idx="1685">
                  <c:v>1.48</c:v>
                </c:pt>
                <c:pt idx="1686">
                  <c:v>1.4857</c:v>
                </c:pt>
                <c:pt idx="1687">
                  <c:v>1.4964</c:v>
                </c:pt>
                <c:pt idx="1688">
                  <c:v>1.4383999999999999</c:v>
                </c:pt>
                <c:pt idx="1689">
                  <c:v>1.5208999999999999</c:v>
                </c:pt>
                <c:pt idx="1690">
                  <c:v>1.4902</c:v>
                </c:pt>
                <c:pt idx="1691">
                  <c:v>1.4616</c:v>
                </c:pt>
                <c:pt idx="1692">
                  <c:v>1.5278</c:v>
                </c:pt>
                <c:pt idx="1693">
                  <c:v>1.5577000000000001</c:v>
                </c:pt>
                <c:pt idx="1694">
                  <c:v>1.5082</c:v>
                </c:pt>
                <c:pt idx="1695">
                  <c:v>1.4641</c:v>
                </c:pt>
                <c:pt idx="1696">
                  <c:v>1.5028999999999999</c:v>
                </c:pt>
                <c:pt idx="1697">
                  <c:v>1.4742999999999999</c:v>
                </c:pt>
                <c:pt idx="1698">
                  <c:v>1.4821</c:v>
                </c:pt>
                <c:pt idx="1699">
                  <c:v>1.4702</c:v>
                </c:pt>
                <c:pt idx="1700">
                  <c:v>1.4865999999999999</c:v>
                </c:pt>
                <c:pt idx="1701">
                  <c:v>1.5078</c:v>
                </c:pt>
                <c:pt idx="1702">
                  <c:v>1.4416</c:v>
                </c:pt>
                <c:pt idx="1703">
                  <c:v>1.4539</c:v>
                </c:pt>
                <c:pt idx="1704">
                  <c:v>1.4473</c:v>
                </c:pt>
                <c:pt idx="1705">
                  <c:v>1.4796</c:v>
                </c:pt>
                <c:pt idx="1706">
                  <c:v>1.4772000000000001</c:v>
                </c:pt>
                <c:pt idx="1707">
                  <c:v>1.496</c:v>
                </c:pt>
                <c:pt idx="1708">
                  <c:v>1.5258</c:v>
                </c:pt>
                <c:pt idx="1709">
                  <c:v>1.4926999999999999</c:v>
                </c:pt>
                <c:pt idx="1710">
                  <c:v>1.4661</c:v>
                </c:pt>
                <c:pt idx="1711">
                  <c:v>1.5085999999999999</c:v>
                </c:pt>
                <c:pt idx="1712">
                  <c:v>1.4547000000000001</c:v>
                </c:pt>
                <c:pt idx="1713">
                  <c:v>1.5078</c:v>
                </c:pt>
                <c:pt idx="1714">
                  <c:v>1.4882</c:v>
                </c:pt>
                <c:pt idx="1715">
                  <c:v>1.5286</c:v>
                </c:pt>
                <c:pt idx="1716">
                  <c:v>1.4796</c:v>
                </c:pt>
                <c:pt idx="1717">
                  <c:v>1.4702</c:v>
                </c:pt>
                <c:pt idx="1718">
                  <c:v>1.4898</c:v>
                </c:pt>
                <c:pt idx="1719">
                  <c:v>1.4551000000000001</c:v>
                </c:pt>
                <c:pt idx="1720">
                  <c:v>1.4857</c:v>
                </c:pt>
                <c:pt idx="1721">
                  <c:v>1.5094000000000001</c:v>
                </c:pt>
                <c:pt idx="1722">
                  <c:v>1.4755</c:v>
                </c:pt>
                <c:pt idx="1723">
                  <c:v>1.5286</c:v>
                </c:pt>
                <c:pt idx="1724">
                  <c:v>1.5041</c:v>
                </c:pt>
                <c:pt idx="1725">
                  <c:v>1.4898</c:v>
                </c:pt>
                <c:pt idx="1726">
                  <c:v>1.5306999999999999</c:v>
                </c:pt>
                <c:pt idx="1727">
                  <c:v>1.4807999999999999</c:v>
                </c:pt>
                <c:pt idx="1728">
                  <c:v>1.5278</c:v>
                </c:pt>
                <c:pt idx="1729">
                  <c:v>1.5172000000000001</c:v>
                </c:pt>
                <c:pt idx="1730">
                  <c:v>1.5147999999999999</c:v>
                </c:pt>
                <c:pt idx="1731">
                  <c:v>1.5208999999999999</c:v>
                </c:pt>
                <c:pt idx="1732">
                  <c:v>1.4972000000000001</c:v>
                </c:pt>
                <c:pt idx="1733">
                  <c:v>1.4821</c:v>
                </c:pt>
                <c:pt idx="1734">
                  <c:v>1.4535</c:v>
                </c:pt>
                <c:pt idx="1735">
                  <c:v>1.4923</c:v>
                </c:pt>
                <c:pt idx="1736">
                  <c:v>1.4722999999999999</c:v>
                </c:pt>
                <c:pt idx="1737">
                  <c:v>1.4956</c:v>
                </c:pt>
                <c:pt idx="1738">
                  <c:v>1.5062</c:v>
                </c:pt>
                <c:pt idx="1739">
                  <c:v>1.5164</c:v>
                </c:pt>
                <c:pt idx="1740">
                  <c:v>1.5062</c:v>
                </c:pt>
                <c:pt idx="1741">
                  <c:v>1.4915</c:v>
                </c:pt>
                <c:pt idx="1742">
                  <c:v>1.5021</c:v>
                </c:pt>
                <c:pt idx="1743">
                  <c:v>1.4807999999999999</c:v>
                </c:pt>
                <c:pt idx="1744">
                  <c:v>1.5446</c:v>
                </c:pt>
                <c:pt idx="1745">
                  <c:v>1.5233000000000001</c:v>
                </c:pt>
                <c:pt idx="1746">
                  <c:v>1.5062</c:v>
                </c:pt>
                <c:pt idx="1747">
                  <c:v>1.5548</c:v>
                </c:pt>
                <c:pt idx="1748">
                  <c:v>1.4457</c:v>
                </c:pt>
                <c:pt idx="1749">
                  <c:v>1.5008999999999999</c:v>
                </c:pt>
                <c:pt idx="1750">
                  <c:v>1.5021</c:v>
                </c:pt>
                <c:pt idx="1751">
                  <c:v>1.4946999999999999</c:v>
                </c:pt>
                <c:pt idx="1752">
                  <c:v>1.5254000000000001</c:v>
                </c:pt>
                <c:pt idx="1753">
                  <c:v>1.5017</c:v>
                </c:pt>
                <c:pt idx="1754">
                  <c:v>1.4967999999999999</c:v>
                </c:pt>
                <c:pt idx="1755">
                  <c:v>1.4865999999999999</c:v>
                </c:pt>
                <c:pt idx="1756">
                  <c:v>1.4829000000000001</c:v>
                </c:pt>
                <c:pt idx="1757">
                  <c:v>1.4935</c:v>
                </c:pt>
                <c:pt idx="1758">
                  <c:v>1.5054000000000001</c:v>
                </c:pt>
                <c:pt idx="1759">
                  <c:v>1.4772000000000001</c:v>
                </c:pt>
                <c:pt idx="1760">
                  <c:v>1.4931000000000001</c:v>
                </c:pt>
                <c:pt idx="1761">
                  <c:v>1.5078</c:v>
                </c:pt>
                <c:pt idx="1762">
                  <c:v>1.5119</c:v>
                </c:pt>
                <c:pt idx="1763">
                  <c:v>1.4865999999999999</c:v>
                </c:pt>
                <c:pt idx="1764">
                  <c:v>1.5021</c:v>
                </c:pt>
                <c:pt idx="1765">
                  <c:v>1.5074000000000001</c:v>
                </c:pt>
                <c:pt idx="1766">
                  <c:v>1.4865999999999999</c:v>
                </c:pt>
                <c:pt idx="1767">
                  <c:v>1.4837</c:v>
                </c:pt>
                <c:pt idx="1768">
                  <c:v>1.4807999999999999</c:v>
                </c:pt>
                <c:pt idx="1769">
                  <c:v>1.4817</c:v>
                </c:pt>
                <c:pt idx="1770">
                  <c:v>1.4849000000000001</c:v>
                </c:pt>
                <c:pt idx="1771">
                  <c:v>1.4751000000000001</c:v>
                </c:pt>
                <c:pt idx="1772">
                  <c:v>1.4946999999999999</c:v>
                </c:pt>
                <c:pt idx="1773">
                  <c:v>1.4946999999999999</c:v>
                </c:pt>
                <c:pt idx="1774">
                  <c:v>1.4951000000000001</c:v>
                </c:pt>
                <c:pt idx="1775">
                  <c:v>1.4796</c:v>
                </c:pt>
                <c:pt idx="1776">
                  <c:v>1.4865999999999999</c:v>
                </c:pt>
                <c:pt idx="1777">
                  <c:v>1.4890000000000001</c:v>
                </c:pt>
                <c:pt idx="1778">
                  <c:v>1.4915</c:v>
                </c:pt>
                <c:pt idx="1779">
                  <c:v>1.4885999999999999</c:v>
                </c:pt>
                <c:pt idx="1780">
                  <c:v>1.4857</c:v>
                </c:pt>
                <c:pt idx="1781">
                  <c:v>1.498</c:v>
                </c:pt>
                <c:pt idx="1782">
                  <c:v>1.4849000000000001</c:v>
                </c:pt>
                <c:pt idx="1783">
                  <c:v>1.4844999999999999</c:v>
                </c:pt>
                <c:pt idx="1784">
                  <c:v>1.4894000000000001</c:v>
                </c:pt>
                <c:pt idx="1785">
                  <c:v>1.4906999999999999</c:v>
                </c:pt>
                <c:pt idx="1786">
                  <c:v>1.4787999999999999</c:v>
                </c:pt>
                <c:pt idx="1787">
                  <c:v>1.4807999999999999</c:v>
                </c:pt>
                <c:pt idx="1788">
                  <c:v>1.4807999999999999</c:v>
                </c:pt>
                <c:pt idx="1789">
                  <c:v>1.4844999999999999</c:v>
                </c:pt>
                <c:pt idx="1790">
                  <c:v>1.5017</c:v>
                </c:pt>
                <c:pt idx="1791">
                  <c:v>1.5062</c:v>
                </c:pt>
                <c:pt idx="1792">
                  <c:v>1.516</c:v>
                </c:pt>
                <c:pt idx="1793">
                  <c:v>1.5024999999999999</c:v>
                </c:pt>
                <c:pt idx="1794">
                  <c:v>1.5147999999999999</c:v>
                </c:pt>
                <c:pt idx="1795">
                  <c:v>1.5069999999999999</c:v>
                </c:pt>
                <c:pt idx="1796">
                  <c:v>1.5123</c:v>
                </c:pt>
                <c:pt idx="1797">
                  <c:v>1.5115000000000001</c:v>
                </c:pt>
                <c:pt idx="1798">
                  <c:v>1.5237000000000001</c:v>
                </c:pt>
                <c:pt idx="1799">
                  <c:v>1.5225</c:v>
                </c:pt>
                <c:pt idx="1800">
                  <c:v>1.5139</c:v>
                </c:pt>
                <c:pt idx="1801">
                  <c:v>1.5037</c:v>
                </c:pt>
                <c:pt idx="1802">
                  <c:v>1.5058</c:v>
                </c:pt>
                <c:pt idx="1803">
                  <c:v>1.5021</c:v>
                </c:pt>
                <c:pt idx="1804">
                  <c:v>1.5041</c:v>
                </c:pt>
                <c:pt idx="1805">
                  <c:v>1.516</c:v>
                </c:pt>
                <c:pt idx="1806">
                  <c:v>1.5041</c:v>
                </c:pt>
                <c:pt idx="1807">
                  <c:v>1.5139</c:v>
                </c:pt>
                <c:pt idx="1808">
                  <c:v>1.4862</c:v>
                </c:pt>
                <c:pt idx="1809">
                  <c:v>1.4807999999999999</c:v>
                </c:pt>
                <c:pt idx="1810">
                  <c:v>1.5213000000000001</c:v>
                </c:pt>
                <c:pt idx="1811">
                  <c:v>1.5004999999999999</c:v>
                </c:pt>
                <c:pt idx="1812">
                  <c:v>1.5205</c:v>
                </c:pt>
                <c:pt idx="1813">
                  <c:v>1.5082</c:v>
                </c:pt>
                <c:pt idx="1814">
                  <c:v>1.5274000000000001</c:v>
                </c:pt>
                <c:pt idx="1815">
                  <c:v>1.5008999999999999</c:v>
                </c:pt>
                <c:pt idx="1816">
                  <c:v>1.4984</c:v>
                </c:pt>
                <c:pt idx="1817">
                  <c:v>1.498</c:v>
                </c:pt>
                <c:pt idx="1818">
                  <c:v>1.4923</c:v>
                </c:pt>
                <c:pt idx="1819">
                  <c:v>1.4742999999999999</c:v>
                </c:pt>
                <c:pt idx="1820">
                  <c:v>1.5024999999999999</c:v>
                </c:pt>
                <c:pt idx="1821">
                  <c:v>1.5037</c:v>
                </c:pt>
                <c:pt idx="1822">
                  <c:v>1.4857</c:v>
                </c:pt>
                <c:pt idx="1823">
                  <c:v>1.5115000000000001</c:v>
                </c:pt>
                <c:pt idx="1824">
                  <c:v>1.4608000000000001</c:v>
                </c:pt>
                <c:pt idx="1825">
                  <c:v>1.4298</c:v>
                </c:pt>
                <c:pt idx="1826">
                  <c:v>1.4453</c:v>
                </c:pt>
                <c:pt idx="1827">
                  <c:v>1.496</c:v>
                </c:pt>
                <c:pt idx="1828">
                  <c:v>1.4694</c:v>
                </c:pt>
                <c:pt idx="1829">
                  <c:v>1.5008999999999999</c:v>
                </c:pt>
                <c:pt idx="1830">
                  <c:v>1.4915</c:v>
                </c:pt>
                <c:pt idx="1831">
                  <c:v>1.4894000000000001</c:v>
                </c:pt>
                <c:pt idx="1832">
                  <c:v>1.4767999999999999</c:v>
                </c:pt>
                <c:pt idx="1833">
                  <c:v>1.5262</c:v>
                </c:pt>
                <c:pt idx="1834">
                  <c:v>1.5638000000000001</c:v>
                </c:pt>
                <c:pt idx="1835">
                  <c:v>1.5017</c:v>
                </c:pt>
                <c:pt idx="1836">
                  <c:v>1.5707</c:v>
                </c:pt>
                <c:pt idx="1837">
                  <c:v>1.5344</c:v>
                </c:pt>
                <c:pt idx="1838">
                  <c:v>1.4629000000000001</c:v>
                </c:pt>
                <c:pt idx="1839">
                  <c:v>1.5221</c:v>
                </c:pt>
                <c:pt idx="1840">
                  <c:v>1.5024999999999999</c:v>
                </c:pt>
                <c:pt idx="1841">
                  <c:v>1.5201</c:v>
                </c:pt>
                <c:pt idx="1842">
                  <c:v>1.5392999999999999</c:v>
                </c:pt>
                <c:pt idx="1843">
                  <c:v>1.5017</c:v>
                </c:pt>
                <c:pt idx="1844">
                  <c:v>1.5462</c:v>
                </c:pt>
                <c:pt idx="1845">
                  <c:v>1.4608000000000001</c:v>
                </c:pt>
                <c:pt idx="1846">
                  <c:v>1.4437</c:v>
                </c:pt>
                <c:pt idx="1847">
                  <c:v>1.4576</c:v>
                </c:pt>
                <c:pt idx="1848">
                  <c:v>1.5024999999999999</c:v>
                </c:pt>
                <c:pt idx="1849">
                  <c:v>1.4956</c:v>
                </c:pt>
                <c:pt idx="1850">
                  <c:v>1.4746999999999999</c:v>
                </c:pt>
                <c:pt idx="1851">
                  <c:v>1.5221</c:v>
                </c:pt>
                <c:pt idx="1852">
                  <c:v>1.4807999999999999</c:v>
                </c:pt>
                <c:pt idx="1853">
                  <c:v>1.4685999999999999</c:v>
                </c:pt>
                <c:pt idx="1854">
                  <c:v>1.4870000000000001</c:v>
                </c:pt>
                <c:pt idx="1855">
                  <c:v>1.5147999999999999</c:v>
                </c:pt>
                <c:pt idx="1856">
                  <c:v>1.4919</c:v>
                </c:pt>
                <c:pt idx="1857">
                  <c:v>1.4653</c:v>
                </c:pt>
                <c:pt idx="1858">
                  <c:v>1.4419999999999999</c:v>
                </c:pt>
                <c:pt idx="1859">
                  <c:v>1.4898</c:v>
                </c:pt>
                <c:pt idx="1860">
                  <c:v>1.5408999999999999</c:v>
                </c:pt>
                <c:pt idx="1861">
                  <c:v>1.5099</c:v>
                </c:pt>
                <c:pt idx="1862">
                  <c:v>1.4588000000000001</c:v>
                </c:pt>
                <c:pt idx="1863">
                  <c:v>1.4833000000000001</c:v>
                </c:pt>
                <c:pt idx="1864">
                  <c:v>1.5028999999999999</c:v>
                </c:pt>
                <c:pt idx="1865">
                  <c:v>1.4906999999999999</c:v>
                </c:pt>
                <c:pt idx="1866">
                  <c:v>1.4972000000000001</c:v>
                </c:pt>
                <c:pt idx="1867">
                  <c:v>1.4996</c:v>
                </c:pt>
                <c:pt idx="1868">
                  <c:v>1.4817</c:v>
                </c:pt>
                <c:pt idx="1869">
                  <c:v>1.4837</c:v>
                </c:pt>
                <c:pt idx="1870">
                  <c:v>1.4821</c:v>
                </c:pt>
                <c:pt idx="1871">
                  <c:v>1.4865999999999999</c:v>
                </c:pt>
                <c:pt idx="1872">
                  <c:v>1.4943</c:v>
                </c:pt>
                <c:pt idx="1873">
                  <c:v>1.4915</c:v>
                </c:pt>
                <c:pt idx="1874">
                  <c:v>1.4882</c:v>
                </c:pt>
                <c:pt idx="1875">
                  <c:v>1.4813000000000001</c:v>
                </c:pt>
                <c:pt idx="1876">
                  <c:v>1.4731000000000001</c:v>
                </c:pt>
                <c:pt idx="1877">
                  <c:v>1.4821</c:v>
                </c:pt>
                <c:pt idx="1878">
                  <c:v>1.5033000000000001</c:v>
                </c:pt>
                <c:pt idx="1879">
                  <c:v>1.4710000000000001</c:v>
                </c:pt>
                <c:pt idx="1880">
                  <c:v>1.4755</c:v>
                </c:pt>
                <c:pt idx="1881">
                  <c:v>1.4906999999999999</c:v>
                </c:pt>
                <c:pt idx="1882">
                  <c:v>1.4796</c:v>
                </c:pt>
                <c:pt idx="1883">
                  <c:v>1.5089999999999999</c:v>
                </c:pt>
                <c:pt idx="1884">
                  <c:v>1.5089999999999999</c:v>
                </c:pt>
                <c:pt idx="1885">
                  <c:v>1.5044999999999999</c:v>
                </c:pt>
                <c:pt idx="1886">
                  <c:v>1.4853000000000001</c:v>
                </c:pt>
                <c:pt idx="1887">
                  <c:v>1.4759</c:v>
                </c:pt>
                <c:pt idx="1888">
                  <c:v>1.4755</c:v>
                </c:pt>
                <c:pt idx="1889">
                  <c:v>1.4726999999999999</c:v>
                </c:pt>
                <c:pt idx="1890">
                  <c:v>1.4705999999999999</c:v>
                </c:pt>
                <c:pt idx="1891">
                  <c:v>1.4739</c:v>
                </c:pt>
                <c:pt idx="1892">
                  <c:v>1.4792000000000001</c:v>
                </c:pt>
                <c:pt idx="1893">
                  <c:v>1.4664999999999999</c:v>
                </c:pt>
                <c:pt idx="1894">
                  <c:v>1.4588000000000001</c:v>
                </c:pt>
                <c:pt idx="1895">
                  <c:v>1.4853000000000001</c:v>
                </c:pt>
                <c:pt idx="1896">
                  <c:v>1.4678</c:v>
                </c:pt>
                <c:pt idx="1897">
                  <c:v>1.4685999999999999</c:v>
                </c:pt>
                <c:pt idx="1898">
                  <c:v>1.4661</c:v>
                </c:pt>
                <c:pt idx="1899">
                  <c:v>1.4964</c:v>
                </c:pt>
                <c:pt idx="1900">
                  <c:v>1.4923</c:v>
                </c:pt>
                <c:pt idx="1901">
                  <c:v>1.4935</c:v>
                </c:pt>
                <c:pt idx="1902">
                  <c:v>1.4874000000000001</c:v>
                </c:pt>
                <c:pt idx="1903">
                  <c:v>1.498</c:v>
                </c:pt>
                <c:pt idx="1904">
                  <c:v>1.4967999999999999</c:v>
                </c:pt>
                <c:pt idx="1905">
                  <c:v>1.4885999999999999</c:v>
                </c:pt>
                <c:pt idx="1906">
                  <c:v>1.4902</c:v>
                </c:pt>
                <c:pt idx="1907">
                  <c:v>1.496</c:v>
                </c:pt>
                <c:pt idx="1908">
                  <c:v>1.4926999999999999</c:v>
                </c:pt>
                <c:pt idx="1909">
                  <c:v>1.4792000000000001</c:v>
                </c:pt>
                <c:pt idx="1910">
                  <c:v>1.4817</c:v>
                </c:pt>
                <c:pt idx="1911">
                  <c:v>1.4735</c:v>
                </c:pt>
                <c:pt idx="1912">
                  <c:v>1.4939</c:v>
                </c:pt>
                <c:pt idx="1913">
                  <c:v>1.5</c:v>
                </c:pt>
                <c:pt idx="1914">
                  <c:v>1.4956</c:v>
                </c:pt>
                <c:pt idx="1915">
                  <c:v>1.4803999999999999</c:v>
                </c:pt>
                <c:pt idx="1916">
                  <c:v>1.5033000000000001</c:v>
                </c:pt>
                <c:pt idx="1917">
                  <c:v>1.4996</c:v>
                </c:pt>
                <c:pt idx="1918">
                  <c:v>1.4906999999999999</c:v>
                </c:pt>
                <c:pt idx="1919">
                  <c:v>1.4746999999999999</c:v>
                </c:pt>
                <c:pt idx="1920">
                  <c:v>1.4939</c:v>
                </c:pt>
                <c:pt idx="1921">
                  <c:v>1.5082</c:v>
                </c:pt>
                <c:pt idx="1922">
                  <c:v>1.6986000000000001</c:v>
                </c:pt>
                <c:pt idx="1923">
                  <c:v>2.0213999999999999</c:v>
                </c:pt>
                <c:pt idx="1924">
                  <c:v>2.0525000000000002</c:v>
                </c:pt>
                <c:pt idx="1925">
                  <c:v>2.0213999999999999</c:v>
                </c:pt>
                <c:pt idx="1926">
                  <c:v>1.3512999999999999</c:v>
                </c:pt>
                <c:pt idx="1927">
                  <c:v>1.4240999999999999</c:v>
                </c:pt>
                <c:pt idx="1928">
                  <c:v>2.1905999999999999</c:v>
                </c:pt>
                <c:pt idx="1929">
                  <c:v>2.2261000000000002</c:v>
                </c:pt>
                <c:pt idx="1930">
                  <c:v>2.2069000000000001</c:v>
                </c:pt>
                <c:pt idx="1931">
                  <c:v>2.2473999999999998</c:v>
                </c:pt>
                <c:pt idx="1932">
                  <c:v>2.2282000000000002</c:v>
                </c:pt>
                <c:pt idx="1933">
                  <c:v>2.238</c:v>
                </c:pt>
                <c:pt idx="1934">
                  <c:v>2.2057000000000002</c:v>
                </c:pt>
                <c:pt idx="1935">
                  <c:v>2.2347000000000001</c:v>
                </c:pt>
                <c:pt idx="1936">
                  <c:v>2.173</c:v>
                </c:pt>
                <c:pt idx="1937">
                  <c:v>2.2866</c:v>
                </c:pt>
                <c:pt idx="1938">
                  <c:v>2.0520999999999998</c:v>
                </c:pt>
                <c:pt idx="1939">
                  <c:v>2.1231</c:v>
                </c:pt>
                <c:pt idx="1940">
                  <c:v>3.0449000000000002</c:v>
                </c:pt>
                <c:pt idx="1941">
                  <c:v>3.7006999999999999</c:v>
                </c:pt>
                <c:pt idx="1942">
                  <c:v>3.1217000000000001</c:v>
                </c:pt>
                <c:pt idx="1943">
                  <c:v>3.351</c:v>
                </c:pt>
                <c:pt idx="1944">
                  <c:v>2.9563000000000001</c:v>
                </c:pt>
                <c:pt idx="1945">
                  <c:v>3.0918999999999999</c:v>
                </c:pt>
                <c:pt idx="1946">
                  <c:v>2.9763000000000002</c:v>
                </c:pt>
                <c:pt idx="1947">
                  <c:v>2.9759000000000002</c:v>
                </c:pt>
                <c:pt idx="1948">
                  <c:v>2.9447999999999999</c:v>
                </c:pt>
                <c:pt idx="1949">
                  <c:v>2.9824000000000002</c:v>
                </c:pt>
                <c:pt idx="1950">
                  <c:v>2.8954</c:v>
                </c:pt>
                <c:pt idx="1951">
                  <c:v>2.8536999999999999</c:v>
                </c:pt>
                <c:pt idx="1952">
                  <c:v>2.9154</c:v>
                </c:pt>
                <c:pt idx="1953">
                  <c:v>2.8340999999999998</c:v>
                </c:pt>
                <c:pt idx="1954">
                  <c:v>2.8647</c:v>
                </c:pt>
                <c:pt idx="1955">
                  <c:v>2.8954</c:v>
                </c:pt>
                <c:pt idx="1956">
                  <c:v>1.3076000000000001</c:v>
                </c:pt>
                <c:pt idx="1957">
                  <c:v>1.1916</c:v>
                </c:pt>
                <c:pt idx="1958">
                  <c:v>1.1732</c:v>
                </c:pt>
                <c:pt idx="1959">
                  <c:v>1.1503000000000001</c:v>
                </c:pt>
                <c:pt idx="1960">
                  <c:v>1.1375999999999999</c:v>
                </c:pt>
                <c:pt idx="1961">
                  <c:v>1.1184000000000001</c:v>
                </c:pt>
                <c:pt idx="1962">
                  <c:v>1.0984</c:v>
                </c:pt>
                <c:pt idx="1963">
                  <c:v>1.0837000000000001</c:v>
                </c:pt>
                <c:pt idx="1964">
                  <c:v>1.0975999999999999</c:v>
                </c:pt>
                <c:pt idx="1965">
                  <c:v>1.1518999999999999</c:v>
                </c:pt>
                <c:pt idx="1966">
                  <c:v>1.1236999999999999</c:v>
                </c:pt>
                <c:pt idx="1967">
                  <c:v>1.1359999999999999</c:v>
                </c:pt>
                <c:pt idx="1968">
                  <c:v>1.1192</c:v>
                </c:pt>
                <c:pt idx="1969">
                  <c:v>1.0939000000000001</c:v>
                </c:pt>
                <c:pt idx="1970">
                  <c:v>1.0775999999999999</c:v>
                </c:pt>
                <c:pt idx="1971">
                  <c:v>1.0570999999999999</c:v>
                </c:pt>
                <c:pt idx="1972">
                  <c:v>1.0784</c:v>
                </c:pt>
                <c:pt idx="1973">
                  <c:v>1.0530999999999999</c:v>
                </c:pt>
                <c:pt idx="1974">
                  <c:v>1.0506</c:v>
                </c:pt>
                <c:pt idx="1975">
                  <c:v>1.0441</c:v>
                </c:pt>
                <c:pt idx="1976">
                  <c:v>1.0669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554288"/>
        <c:axId val="308557424"/>
      </c:scatterChart>
      <c:valAx>
        <c:axId val="308554288"/>
        <c:scaling>
          <c:orientation val="minMax"/>
          <c:max val="200"/>
          <c:min val="1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57424"/>
        <c:crosses val="autoZero"/>
        <c:crossBetween val="midCat"/>
      </c:valAx>
      <c:valAx>
        <c:axId val="30855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5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7</xdr:row>
      <xdr:rowOff>52388</xdr:rowOff>
    </xdr:from>
    <xdr:to>
      <xdr:col>16</xdr:col>
      <xdr:colOff>28575</xdr:colOff>
      <xdr:row>22</xdr:row>
      <xdr:rowOff>80963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8"/>
  <sheetViews>
    <sheetView tabSelected="1" topLeftCell="A1920" workbookViewId="0">
      <selection activeCell="I1927" sqref="I1927:P1927"/>
    </sheetView>
  </sheetViews>
  <sheetFormatPr defaultRowHeight="14.25" x14ac:dyDescent="0.45"/>
  <sheetData>
    <row r="1" spans="1:15" x14ac:dyDescent="0.45">
      <c r="A1" t="s">
        <v>0</v>
      </c>
      <c r="B1" t="s">
        <v>0</v>
      </c>
      <c r="C1">
        <v>1</v>
      </c>
      <c r="D1">
        <v>2</v>
      </c>
      <c r="E1">
        <v>3</v>
      </c>
      <c r="F1">
        <v>4</v>
      </c>
      <c r="G1">
        <v>5</v>
      </c>
      <c r="H1" t="s">
        <v>1</v>
      </c>
      <c r="J1" t="s">
        <v>7</v>
      </c>
      <c r="K1" t="s">
        <v>2</v>
      </c>
      <c r="L1" t="s">
        <v>3</v>
      </c>
      <c r="M1" t="s">
        <v>4</v>
      </c>
      <c r="N1" t="s">
        <v>5</v>
      </c>
      <c r="O1" t="s">
        <v>6</v>
      </c>
    </row>
    <row r="2" spans="1:15" x14ac:dyDescent="0.45">
      <c r="A2" s="1">
        <v>43269.417558217596</v>
      </c>
      <c r="B2">
        <f>(A2-$A$2)*24</f>
        <v>0</v>
      </c>
      <c r="C2">
        <v>0.1323</v>
      </c>
      <c r="D2">
        <v>1.84E-2</v>
      </c>
      <c r="E2">
        <v>2.6200000000000001E-2</v>
      </c>
      <c r="F2">
        <v>-0.32540000000000002</v>
      </c>
      <c r="G2">
        <v>7.6300000000000007E-2</v>
      </c>
      <c r="H2">
        <v>0.36380000000000001</v>
      </c>
      <c r="J2" t="s">
        <v>11</v>
      </c>
      <c r="K2">
        <f>MEDIAN(C3:C29)</f>
        <v>0.59440000000000004</v>
      </c>
      <c r="L2">
        <f>MEDIAN(D3:D29)</f>
        <v>0.58809999999999996</v>
      </c>
      <c r="M2">
        <f>MEDIAN(E3:E29)</f>
        <v>0.33850000000000002</v>
      </c>
      <c r="N2">
        <f>MEDIAN(F3:F29)</f>
        <v>-0.19919999999999999</v>
      </c>
      <c r="O2">
        <f>MEDIAN(G3:G29)</f>
        <v>0.19789999999999999</v>
      </c>
    </row>
    <row r="3" spans="1:15" x14ac:dyDescent="0.45">
      <c r="A3" s="1">
        <v>43269.421726273147</v>
      </c>
      <c r="B3">
        <f t="shared" ref="B3:B66" si="0">(A3-$A$2)*24</f>
        <v>0.1000333332340233</v>
      </c>
      <c r="C3">
        <v>0.1487</v>
      </c>
      <c r="D3">
        <v>2.0400000000000001E-2</v>
      </c>
      <c r="E3">
        <v>6.7000000000000002E-3</v>
      </c>
      <c r="F3">
        <v>-0.34300000000000003</v>
      </c>
      <c r="G3">
        <v>7.6700000000000004E-2</v>
      </c>
      <c r="H3">
        <v>0.38009999999999999</v>
      </c>
      <c r="J3" t="s">
        <v>9</v>
      </c>
      <c r="K3">
        <f>MEDIAN(C80:C221)</f>
        <v>0.28039999999999998</v>
      </c>
      <c r="L3">
        <f>MEDIAN(D80:D221)</f>
        <v>0.1076</v>
      </c>
      <c r="M3">
        <f>MEDIAN(E80:E221)</f>
        <v>-0.2412</v>
      </c>
      <c r="N3">
        <f>MEDIAN(F80:F221)</f>
        <v>0.21149999999999999</v>
      </c>
      <c r="O3">
        <f>MEDIAN(G80:G221)</f>
        <v>0.40625</v>
      </c>
    </row>
    <row r="4" spans="1:15" x14ac:dyDescent="0.45">
      <c r="A4" s="1">
        <v>43269.425894560183</v>
      </c>
      <c r="B4">
        <f t="shared" si="0"/>
        <v>0.20007222209824249</v>
      </c>
      <c r="C4">
        <v>0.1893</v>
      </c>
      <c r="D4">
        <v>4.5600000000000002E-2</v>
      </c>
      <c r="E4">
        <v>-1.2E-2</v>
      </c>
      <c r="F4">
        <v>-0.37880000000000003</v>
      </c>
      <c r="G4">
        <v>5.8099999999999999E-2</v>
      </c>
      <c r="H4">
        <v>0.39929999999999999</v>
      </c>
      <c r="J4" t="s">
        <v>8</v>
      </c>
      <c r="K4">
        <f>MEDIAN(C320:C459)</f>
        <v>0.31940000000000002</v>
      </c>
      <c r="L4">
        <f>MEDIAN(D320:D459)</f>
        <v>0.7117</v>
      </c>
      <c r="M4">
        <f>MEDIAN(E320:E459)</f>
        <v>-0.40790000000000004</v>
      </c>
      <c r="N4">
        <f>MEDIAN(F320:F459)</f>
        <v>-0.21784999999999999</v>
      </c>
      <c r="O4">
        <f>MEDIAN(G320:G459)</f>
        <v>0.93680000000000008</v>
      </c>
    </row>
    <row r="5" spans="1:15" x14ac:dyDescent="0.45">
      <c r="A5" s="1">
        <v>43269.430063078704</v>
      </c>
      <c r="B5">
        <f t="shared" si="0"/>
        <v>0.30011666659265757</v>
      </c>
      <c r="C5">
        <v>0.11849999999999999</v>
      </c>
      <c r="D5">
        <v>1.9599999999999999E-2</v>
      </c>
      <c r="E5">
        <v>5.1499999999999997E-2</v>
      </c>
      <c r="F5">
        <v>-0.30730000000000002</v>
      </c>
      <c r="G5">
        <v>6.9699999999999998E-2</v>
      </c>
      <c r="H5">
        <v>0.34410000000000002</v>
      </c>
      <c r="J5" t="s">
        <v>10</v>
      </c>
      <c r="K5">
        <f>MEDIAN(C268:C280)</f>
        <v>0.3271</v>
      </c>
      <c r="L5">
        <f>MEDIAN(D268:D280)</f>
        <v>0.73319999999999996</v>
      </c>
      <c r="M5">
        <f>MEDIAN(E268:E280)</f>
        <v>-0.41389999999999999</v>
      </c>
      <c r="N5">
        <f>MEDIAN(F268:F280)</f>
        <v>0.26779999999999998</v>
      </c>
      <c r="O5">
        <f>MEDIAN(G268:G280)</f>
        <v>0.42249999999999999</v>
      </c>
    </row>
    <row r="6" spans="1:15" x14ac:dyDescent="0.45">
      <c r="A6" s="1">
        <v>43269.434231481478</v>
      </c>
      <c r="B6">
        <f t="shared" si="0"/>
        <v>0.40015833318466321</v>
      </c>
      <c r="C6">
        <v>0.1118</v>
      </c>
      <c r="D6">
        <v>2.87E-2</v>
      </c>
      <c r="E6">
        <v>4.4900000000000002E-2</v>
      </c>
      <c r="F6">
        <v>-0.29530000000000001</v>
      </c>
      <c r="G6">
        <v>7.6300000000000007E-2</v>
      </c>
      <c r="H6">
        <v>0.34499999999999997</v>
      </c>
    </row>
    <row r="7" spans="1:15" x14ac:dyDescent="0.45">
      <c r="A7" s="1">
        <v>43269.438399768522</v>
      </c>
      <c r="B7">
        <f t="shared" si="0"/>
        <v>0.50019722222350538</v>
      </c>
      <c r="C7">
        <v>0.18759999999999999</v>
      </c>
      <c r="D7">
        <v>8.4500000000000006E-2</v>
      </c>
      <c r="E7">
        <v>3.2000000000000001E-2</v>
      </c>
      <c r="F7">
        <v>-0.37219999999999998</v>
      </c>
      <c r="G7">
        <v>2.6800000000000001E-2</v>
      </c>
      <c r="H7">
        <v>0.3584</v>
      </c>
    </row>
    <row r="8" spans="1:15" x14ac:dyDescent="0.45">
      <c r="A8" s="1">
        <v>43269.442568171296</v>
      </c>
      <c r="B8">
        <f t="shared" si="0"/>
        <v>0.60023888881551102</v>
      </c>
      <c r="C8">
        <v>0.1792</v>
      </c>
      <c r="D8">
        <v>2.1700000000000001E-2</v>
      </c>
      <c r="E8">
        <v>-1.2E-2</v>
      </c>
      <c r="F8">
        <v>-0.35249999999999998</v>
      </c>
      <c r="G8">
        <v>8.1199999999999994E-2</v>
      </c>
      <c r="H8">
        <v>0.3997</v>
      </c>
    </row>
    <row r="9" spans="1:15" x14ac:dyDescent="0.45">
      <c r="A9" s="1">
        <v>43269.446736574071</v>
      </c>
      <c r="B9">
        <f t="shared" si="0"/>
        <v>0.70028055540751666</v>
      </c>
      <c r="C9">
        <v>0.1545</v>
      </c>
      <c r="D9">
        <v>2.75E-2</v>
      </c>
      <c r="E9">
        <v>8.8000000000000005E-3</v>
      </c>
      <c r="F9">
        <v>-0.35210000000000002</v>
      </c>
      <c r="G9">
        <v>8.1600000000000006E-2</v>
      </c>
      <c r="H9">
        <v>0.38129999999999997</v>
      </c>
    </row>
    <row r="10" spans="1:15" x14ac:dyDescent="0.45">
      <c r="A10" s="1">
        <v>43269.450904861114</v>
      </c>
      <c r="B10">
        <f t="shared" si="0"/>
        <v>0.80031944444635883</v>
      </c>
      <c r="C10">
        <v>0.1633</v>
      </c>
      <c r="D10">
        <v>3.5299999999999998E-2</v>
      </c>
      <c r="E10">
        <v>-2.8999999999999998E-3</v>
      </c>
      <c r="F10">
        <v>-0.34749999999999998</v>
      </c>
      <c r="G10">
        <v>7.6300000000000007E-2</v>
      </c>
      <c r="H10">
        <v>0.37769999999999998</v>
      </c>
    </row>
    <row r="11" spans="1:15" x14ac:dyDescent="0.45">
      <c r="A11" s="1">
        <v>43269.45507314815</v>
      </c>
      <c r="B11">
        <f t="shared" si="0"/>
        <v>0.90035833331057802</v>
      </c>
      <c r="C11">
        <v>0.1545</v>
      </c>
      <c r="D11">
        <v>0.10100000000000001</v>
      </c>
      <c r="E11">
        <v>4.6600000000000003E-2</v>
      </c>
      <c r="F11">
        <v>-0.2394</v>
      </c>
      <c r="G11">
        <v>0.19789999999999999</v>
      </c>
      <c r="H11">
        <v>0.71230000000000004</v>
      </c>
    </row>
    <row r="12" spans="1:15" x14ac:dyDescent="0.45">
      <c r="A12" s="1">
        <v>43269.459241435186</v>
      </c>
      <c r="B12">
        <f t="shared" si="0"/>
        <v>1.0003972221747972</v>
      </c>
      <c r="C12">
        <v>0.1646</v>
      </c>
      <c r="D12">
        <v>4.3200000000000002E-2</v>
      </c>
      <c r="E12">
        <v>-3.2300000000000002E-2</v>
      </c>
      <c r="F12">
        <v>-0.29210000000000003</v>
      </c>
      <c r="G12">
        <v>0.11260000000000001</v>
      </c>
      <c r="H12">
        <v>0.45529999999999998</v>
      </c>
    </row>
    <row r="13" spans="1:15" x14ac:dyDescent="0.45">
      <c r="A13" s="1">
        <v>43269.463409490738</v>
      </c>
      <c r="B13">
        <f t="shared" si="0"/>
        <v>1.1004305554088205</v>
      </c>
      <c r="C13">
        <v>0.16120000000000001</v>
      </c>
      <c r="D13">
        <v>4.9799999999999997E-2</v>
      </c>
      <c r="E13">
        <v>-9.4999999999999998E-3</v>
      </c>
      <c r="F13">
        <v>-0.31879999999999997</v>
      </c>
      <c r="G13">
        <v>6.6799999999999998E-2</v>
      </c>
      <c r="H13">
        <v>0.39360000000000001</v>
      </c>
    </row>
    <row r="14" spans="1:15" x14ac:dyDescent="0.45">
      <c r="A14" s="1">
        <v>43269.467578009258</v>
      </c>
      <c r="B14">
        <f t="shared" si="0"/>
        <v>1.2004749999032356</v>
      </c>
      <c r="C14">
        <v>0.15329999999999999</v>
      </c>
      <c r="D14">
        <v>5.2299999999999999E-2</v>
      </c>
      <c r="E14">
        <v>-1.37E-2</v>
      </c>
      <c r="F14">
        <v>-0.32329999999999998</v>
      </c>
      <c r="G14">
        <v>6.8400000000000002E-2</v>
      </c>
      <c r="H14">
        <v>0.38700000000000001</v>
      </c>
    </row>
    <row r="15" spans="1:15" x14ac:dyDescent="0.45">
      <c r="A15" s="1">
        <v>43269.471746296294</v>
      </c>
      <c r="B15">
        <f t="shared" si="0"/>
        <v>1.3005138887674548</v>
      </c>
      <c r="C15">
        <v>0.1537</v>
      </c>
      <c r="D15">
        <v>5.1799999999999999E-2</v>
      </c>
      <c r="E15">
        <v>-6.6E-3</v>
      </c>
      <c r="F15">
        <v>-0.32250000000000001</v>
      </c>
      <c r="G15">
        <v>6.1800000000000001E-2</v>
      </c>
      <c r="H15">
        <v>0.37359999999999999</v>
      </c>
    </row>
    <row r="16" spans="1:15" x14ac:dyDescent="0.45">
      <c r="A16" s="1">
        <v>43269.47591458333</v>
      </c>
      <c r="B16">
        <f t="shared" si="0"/>
        <v>1.400552777631674</v>
      </c>
      <c r="C16">
        <v>0.7</v>
      </c>
      <c r="D16">
        <v>0.58809999999999996</v>
      </c>
      <c r="E16">
        <v>0.33850000000000002</v>
      </c>
      <c r="F16">
        <v>-0.19919999999999999</v>
      </c>
      <c r="G16">
        <v>0.1608</v>
      </c>
      <c r="H16">
        <v>2.0202</v>
      </c>
    </row>
    <row r="17" spans="1:8" x14ac:dyDescent="0.45">
      <c r="A17" s="1">
        <v>43269.480082754628</v>
      </c>
      <c r="B17">
        <f t="shared" si="0"/>
        <v>1.5005888887681067</v>
      </c>
      <c r="C17">
        <v>0.70750000000000002</v>
      </c>
      <c r="D17">
        <v>0.85419999999999996</v>
      </c>
      <c r="E17">
        <v>0.51529999999999998</v>
      </c>
      <c r="F17">
        <v>0.25919999999999999</v>
      </c>
      <c r="G17">
        <v>0.85499999999999998</v>
      </c>
      <c r="H17">
        <v>3.637</v>
      </c>
    </row>
    <row r="18" spans="1:8" x14ac:dyDescent="0.45">
      <c r="A18" s="1">
        <v>43269.484250925925</v>
      </c>
      <c r="B18">
        <f t="shared" si="0"/>
        <v>1.6006249999045394</v>
      </c>
      <c r="C18">
        <v>0.73350000000000004</v>
      </c>
      <c r="D18">
        <v>0.72529999999999994</v>
      </c>
      <c r="E18">
        <v>0.47170000000000001</v>
      </c>
      <c r="F18">
        <v>0.11899999999999999</v>
      </c>
      <c r="G18">
        <v>0.69089999999999996</v>
      </c>
      <c r="H18">
        <v>3.1686999999999999</v>
      </c>
    </row>
    <row r="19" spans="1:8" x14ac:dyDescent="0.45">
      <c r="A19" s="1">
        <v>43269.488418981484</v>
      </c>
      <c r="B19">
        <f t="shared" si="0"/>
        <v>1.7006583333131857</v>
      </c>
      <c r="C19">
        <v>0.70960000000000001</v>
      </c>
      <c r="D19">
        <v>0.74470000000000003</v>
      </c>
      <c r="E19">
        <v>0.46260000000000001</v>
      </c>
      <c r="F19">
        <v>0.15559999999999999</v>
      </c>
      <c r="G19">
        <v>0.72470000000000001</v>
      </c>
      <c r="H19">
        <v>3.2284000000000002</v>
      </c>
    </row>
    <row r="20" spans="1:8" x14ac:dyDescent="0.45">
      <c r="A20" s="1">
        <v>43269.492587152781</v>
      </c>
      <c r="B20">
        <f t="shared" si="0"/>
        <v>1.8006944444496185</v>
      </c>
      <c r="C20">
        <v>0.68700000000000006</v>
      </c>
      <c r="D20">
        <v>0.73229999999999995</v>
      </c>
      <c r="E20">
        <v>0.51239999999999997</v>
      </c>
      <c r="F20">
        <v>0.15479999999999999</v>
      </c>
      <c r="G20">
        <v>0.73250000000000004</v>
      </c>
      <c r="H20">
        <v>3.2652000000000001</v>
      </c>
    </row>
    <row r="21" spans="1:8" x14ac:dyDescent="0.45">
      <c r="A21" s="1">
        <v>43269.496755324071</v>
      </c>
      <c r="B21">
        <f t="shared" si="0"/>
        <v>1.9007305554114282</v>
      </c>
      <c r="C21">
        <v>0.68610000000000004</v>
      </c>
      <c r="D21">
        <v>0.73939999999999995</v>
      </c>
      <c r="E21">
        <v>0.69430000000000003</v>
      </c>
      <c r="F21">
        <v>0.1585</v>
      </c>
      <c r="G21">
        <v>0.73129999999999995</v>
      </c>
      <c r="H21">
        <v>3.4138999999999999</v>
      </c>
    </row>
    <row r="22" spans="1:8" x14ac:dyDescent="0.45">
      <c r="A22" s="1">
        <v>43269.500923611115</v>
      </c>
      <c r="B22">
        <f t="shared" si="0"/>
        <v>2.0007694444502704</v>
      </c>
      <c r="C22">
        <v>0.63670000000000004</v>
      </c>
      <c r="D22">
        <v>0.71789999999999998</v>
      </c>
      <c r="E22">
        <v>0.63039999999999996</v>
      </c>
      <c r="F22">
        <v>0.1535</v>
      </c>
      <c r="G22">
        <v>0.70699999999999996</v>
      </c>
      <c r="H22">
        <v>3.3492999999999999</v>
      </c>
    </row>
    <row r="23" spans="1:8" x14ac:dyDescent="0.45">
      <c r="A23" s="1">
        <v>43269.505091782405</v>
      </c>
      <c r="B23">
        <f t="shared" si="0"/>
        <v>2.1008055554120801</v>
      </c>
      <c r="C23">
        <v>0.65559999999999996</v>
      </c>
      <c r="D23">
        <v>0.71830000000000005</v>
      </c>
      <c r="E23">
        <v>0.63619999999999999</v>
      </c>
      <c r="F23">
        <v>0.19470000000000001</v>
      </c>
      <c r="G23">
        <v>0.73670000000000002</v>
      </c>
      <c r="H23">
        <v>3.3835999999999999</v>
      </c>
    </row>
    <row r="24" spans="1:8" x14ac:dyDescent="0.45">
      <c r="A24" s="1">
        <v>43269.509260069448</v>
      </c>
      <c r="B24">
        <f t="shared" si="0"/>
        <v>2.2008444444509223</v>
      </c>
      <c r="C24">
        <v>0.63549999999999995</v>
      </c>
      <c r="D24">
        <v>0.7208</v>
      </c>
      <c r="E24">
        <v>0.6391</v>
      </c>
      <c r="F24">
        <v>0.19550000000000001</v>
      </c>
      <c r="G24">
        <v>0.76429999999999998</v>
      </c>
      <c r="H24">
        <v>3.3656999999999999</v>
      </c>
    </row>
    <row r="25" spans="1:8" x14ac:dyDescent="0.45">
      <c r="A25" s="1">
        <v>43269.513428356484</v>
      </c>
      <c r="B25">
        <f t="shared" si="0"/>
        <v>2.3008833333151415</v>
      </c>
      <c r="C25">
        <v>0.64049999999999996</v>
      </c>
      <c r="D25">
        <v>0.69930000000000003</v>
      </c>
      <c r="E25">
        <v>0.63370000000000004</v>
      </c>
      <c r="F25">
        <v>0.2021</v>
      </c>
      <c r="G25">
        <v>0.85040000000000004</v>
      </c>
      <c r="H25">
        <v>3.4228999999999998</v>
      </c>
    </row>
    <row r="26" spans="1:8" x14ac:dyDescent="0.45">
      <c r="A26" s="1">
        <v>43269.517596527781</v>
      </c>
      <c r="B26">
        <f t="shared" si="0"/>
        <v>2.4009194444515742</v>
      </c>
      <c r="C26">
        <v>0.63290000000000002</v>
      </c>
      <c r="D26">
        <v>0.67120000000000002</v>
      </c>
      <c r="E26">
        <v>0.63119999999999998</v>
      </c>
      <c r="F26">
        <v>0.1938</v>
      </c>
      <c r="G26">
        <v>0.83230000000000004</v>
      </c>
      <c r="H26">
        <v>3.3746999999999998</v>
      </c>
    </row>
    <row r="27" spans="1:8" x14ac:dyDescent="0.45">
      <c r="A27" s="1">
        <v>43269.521764814817</v>
      </c>
      <c r="B27">
        <f t="shared" si="0"/>
        <v>2.5009583333157934</v>
      </c>
      <c r="C27">
        <v>0.60780000000000001</v>
      </c>
      <c r="D27">
        <v>0.67279999999999995</v>
      </c>
      <c r="E27">
        <v>0.63870000000000005</v>
      </c>
      <c r="F27">
        <v>0.1729</v>
      </c>
      <c r="G27">
        <v>0.85289999999999999</v>
      </c>
      <c r="H27">
        <v>3.3443999999999998</v>
      </c>
    </row>
    <row r="28" spans="1:8" x14ac:dyDescent="0.45">
      <c r="A28" s="1">
        <v>43269.525933101853</v>
      </c>
      <c r="B28">
        <f t="shared" si="0"/>
        <v>2.6009972221800126</v>
      </c>
      <c r="C28">
        <v>0.60529999999999995</v>
      </c>
      <c r="D28">
        <v>0.65010000000000001</v>
      </c>
      <c r="E28">
        <v>0.62250000000000005</v>
      </c>
      <c r="F28">
        <v>0.2029</v>
      </c>
      <c r="G28">
        <v>0.85499999999999998</v>
      </c>
      <c r="H28">
        <v>3.3607999999999998</v>
      </c>
    </row>
    <row r="29" spans="1:8" x14ac:dyDescent="0.45">
      <c r="A29" s="1">
        <v>43269.530101504628</v>
      </c>
      <c r="B29">
        <f t="shared" si="0"/>
        <v>2.7010388887720183</v>
      </c>
      <c r="C29">
        <v>0.59440000000000004</v>
      </c>
      <c r="D29">
        <v>0.63280000000000003</v>
      </c>
      <c r="E29">
        <v>0.61370000000000002</v>
      </c>
      <c r="F29">
        <v>0.18360000000000001</v>
      </c>
      <c r="G29">
        <v>0.84550000000000003</v>
      </c>
      <c r="H29">
        <v>3.3178999999999998</v>
      </c>
    </row>
    <row r="30" spans="1:8" x14ac:dyDescent="0.45">
      <c r="A30" s="1">
        <v>43269.53426990741</v>
      </c>
      <c r="B30">
        <f t="shared" si="0"/>
        <v>2.8010805555386469</v>
      </c>
      <c r="C30">
        <v>0.59150000000000003</v>
      </c>
      <c r="D30">
        <v>0.64810000000000001</v>
      </c>
      <c r="E30">
        <v>0.63529999999999998</v>
      </c>
      <c r="F30">
        <v>0.18149999999999999</v>
      </c>
      <c r="G30">
        <v>0.83640000000000003</v>
      </c>
      <c r="H30">
        <v>3.3317999999999999</v>
      </c>
    </row>
    <row r="31" spans="1:8" x14ac:dyDescent="0.45">
      <c r="A31" s="1">
        <v>43269.538438194446</v>
      </c>
      <c r="B31">
        <f t="shared" si="0"/>
        <v>2.9011194444028661</v>
      </c>
      <c r="C31">
        <v>0.60740000000000005</v>
      </c>
      <c r="D31">
        <v>0.63070000000000004</v>
      </c>
      <c r="E31">
        <v>0.61499999999999999</v>
      </c>
      <c r="F31">
        <v>0.2049</v>
      </c>
      <c r="G31">
        <v>0.87060000000000004</v>
      </c>
      <c r="H31">
        <v>3.3407</v>
      </c>
    </row>
    <row r="32" spans="1:8" x14ac:dyDescent="0.45">
      <c r="A32" s="1">
        <v>43269.542606597221</v>
      </c>
      <c r="B32">
        <f t="shared" si="0"/>
        <v>3.0011611109948717</v>
      </c>
      <c r="C32">
        <v>0.6028</v>
      </c>
      <c r="D32">
        <v>0.66090000000000004</v>
      </c>
      <c r="E32">
        <v>0.71760000000000002</v>
      </c>
      <c r="F32">
        <v>0.2382</v>
      </c>
      <c r="G32">
        <v>0.9667</v>
      </c>
      <c r="H32">
        <v>3.6027</v>
      </c>
    </row>
    <row r="33" spans="1:8" x14ac:dyDescent="0.45">
      <c r="A33" s="1">
        <v>43269.546774652779</v>
      </c>
      <c r="B33">
        <f t="shared" si="0"/>
        <v>3.101194444403518</v>
      </c>
      <c r="C33">
        <v>0.58940000000000003</v>
      </c>
      <c r="D33">
        <v>0.60470000000000002</v>
      </c>
      <c r="E33">
        <v>0.58679999999999999</v>
      </c>
      <c r="F33">
        <v>0.1807</v>
      </c>
      <c r="G33">
        <v>0.8851</v>
      </c>
      <c r="H33">
        <v>3.2942</v>
      </c>
    </row>
    <row r="34" spans="1:8" x14ac:dyDescent="0.45">
      <c r="A34" s="1">
        <v>43269.550942824077</v>
      </c>
      <c r="B34">
        <f t="shared" si="0"/>
        <v>3.2012305555399507</v>
      </c>
      <c r="C34">
        <v>0.58640000000000003</v>
      </c>
      <c r="D34">
        <v>0.57909999999999995</v>
      </c>
      <c r="E34">
        <v>0.5897</v>
      </c>
      <c r="F34">
        <v>0.17369999999999999</v>
      </c>
      <c r="G34">
        <v>0.89739999999999998</v>
      </c>
      <c r="H34">
        <v>3.2949999999999999</v>
      </c>
    </row>
    <row r="35" spans="1:8" x14ac:dyDescent="0.45">
      <c r="A35" s="1">
        <v>43269.555110995374</v>
      </c>
      <c r="B35">
        <f t="shared" si="0"/>
        <v>3.3012666666763835</v>
      </c>
      <c r="C35">
        <v>0.56000000000000005</v>
      </c>
      <c r="D35">
        <v>0.57450000000000001</v>
      </c>
      <c r="E35">
        <v>0.59709999999999996</v>
      </c>
      <c r="F35">
        <v>0.1971</v>
      </c>
      <c r="G35">
        <v>0.89249999999999996</v>
      </c>
      <c r="H35">
        <v>3.2532999999999999</v>
      </c>
    </row>
    <row r="36" spans="1:8" x14ac:dyDescent="0.45">
      <c r="A36" s="1">
        <v>43269.559279166664</v>
      </c>
      <c r="B36">
        <f t="shared" si="0"/>
        <v>3.4013027776381932</v>
      </c>
      <c r="C36">
        <v>0.56969999999999998</v>
      </c>
      <c r="D36">
        <v>0.55669999999999997</v>
      </c>
      <c r="E36">
        <v>0.60050000000000003</v>
      </c>
      <c r="F36">
        <v>0.20080000000000001</v>
      </c>
      <c r="G36">
        <v>0.878</v>
      </c>
      <c r="H36">
        <v>3.2202000000000002</v>
      </c>
    </row>
    <row r="37" spans="1:8" x14ac:dyDescent="0.45">
      <c r="A37" s="1">
        <v>43269.563447337961</v>
      </c>
      <c r="B37">
        <f t="shared" si="0"/>
        <v>3.501338888774626</v>
      </c>
      <c r="C37">
        <v>0.5948</v>
      </c>
      <c r="D37">
        <v>0.56010000000000004</v>
      </c>
      <c r="E37">
        <v>0.60880000000000001</v>
      </c>
      <c r="F37">
        <v>0.1988</v>
      </c>
      <c r="G37">
        <v>0.85329999999999995</v>
      </c>
      <c r="H37">
        <v>3.2193999999999998</v>
      </c>
    </row>
    <row r="38" spans="1:8" x14ac:dyDescent="0.45">
      <c r="A38" s="1">
        <v>43269.567615624997</v>
      </c>
      <c r="B38">
        <f t="shared" si="0"/>
        <v>3.6013777776388451</v>
      </c>
      <c r="C38">
        <v>0.57179999999999997</v>
      </c>
      <c r="D38">
        <v>0.5675</v>
      </c>
      <c r="E38">
        <v>0.57679999999999998</v>
      </c>
      <c r="F38">
        <v>0.20619999999999999</v>
      </c>
      <c r="G38">
        <v>0.86029999999999995</v>
      </c>
      <c r="H38">
        <v>3.1682999999999999</v>
      </c>
    </row>
    <row r="39" spans="1:8" x14ac:dyDescent="0.45">
      <c r="A39" s="1">
        <v>43269.571783912033</v>
      </c>
      <c r="B39">
        <f t="shared" si="0"/>
        <v>3.7014166665030643</v>
      </c>
      <c r="C39">
        <v>0.57679999999999998</v>
      </c>
      <c r="D39">
        <v>0.55800000000000005</v>
      </c>
      <c r="E39">
        <v>0.56020000000000003</v>
      </c>
      <c r="F39">
        <v>0.20080000000000001</v>
      </c>
      <c r="G39">
        <v>0.85</v>
      </c>
      <c r="H39">
        <v>3.1724000000000001</v>
      </c>
    </row>
    <row r="40" spans="1:8" x14ac:dyDescent="0.45">
      <c r="A40" s="1">
        <v>43269.575952314815</v>
      </c>
      <c r="B40">
        <f t="shared" si="0"/>
        <v>3.801458333269693</v>
      </c>
      <c r="C40">
        <v>0.57089999999999996</v>
      </c>
      <c r="D40">
        <v>0.56869999999999998</v>
      </c>
      <c r="E40">
        <v>0.56769999999999998</v>
      </c>
      <c r="F40">
        <v>0.22059999999999999</v>
      </c>
      <c r="G40">
        <v>0.92710000000000004</v>
      </c>
      <c r="H40">
        <v>3.2589999999999999</v>
      </c>
    </row>
    <row r="41" spans="1:8" x14ac:dyDescent="0.45">
      <c r="A41" s="1">
        <v>43269.580120486113</v>
      </c>
      <c r="B41">
        <f t="shared" si="0"/>
        <v>3.9014944444061257</v>
      </c>
      <c r="C41">
        <v>0.57469999999999999</v>
      </c>
      <c r="D41">
        <v>0.52659999999999996</v>
      </c>
      <c r="E41">
        <v>0.53490000000000004</v>
      </c>
      <c r="F41">
        <v>0.20369999999999999</v>
      </c>
      <c r="G41">
        <v>0.86770000000000003</v>
      </c>
      <c r="H41">
        <v>3.1446000000000001</v>
      </c>
    </row>
    <row r="42" spans="1:8" x14ac:dyDescent="0.45">
      <c r="A42" s="1">
        <v>43269.58428865741</v>
      </c>
      <c r="B42">
        <f t="shared" si="0"/>
        <v>4.0015305555425584</v>
      </c>
      <c r="C42">
        <v>0.56840000000000002</v>
      </c>
      <c r="D42">
        <v>0.54190000000000005</v>
      </c>
      <c r="E42">
        <v>0.5423</v>
      </c>
      <c r="F42">
        <v>0.20860000000000001</v>
      </c>
      <c r="G42">
        <v>0.89580000000000004</v>
      </c>
      <c r="H42">
        <v>3.1536</v>
      </c>
    </row>
    <row r="43" spans="1:8" x14ac:dyDescent="0.45">
      <c r="A43" s="1">
        <v>43269.5884568287</v>
      </c>
      <c r="B43">
        <f t="shared" si="0"/>
        <v>4.1015666665043682</v>
      </c>
      <c r="C43">
        <v>0.58940000000000003</v>
      </c>
      <c r="D43">
        <v>0.55759999999999998</v>
      </c>
      <c r="E43">
        <v>0.54569999999999996</v>
      </c>
      <c r="F43">
        <v>0.2399</v>
      </c>
      <c r="G43">
        <v>0.96460000000000001</v>
      </c>
      <c r="H43">
        <v>3.3477000000000001</v>
      </c>
    </row>
    <row r="44" spans="1:8" x14ac:dyDescent="0.45">
      <c r="A44" s="1">
        <v>43269.592625231482</v>
      </c>
      <c r="B44">
        <f t="shared" si="0"/>
        <v>4.2016083332709968</v>
      </c>
      <c r="C44">
        <v>0.56930000000000003</v>
      </c>
      <c r="D44">
        <v>0.56669999999999998</v>
      </c>
      <c r="E44">
        <v>0.53690000000000004</v>
      </c>
      <c r="F44">
        <v>0.18149999999999999</v>
      </c>
      <c r="G44">
        <v>0.871</v>
      </c>
      <c r="H44">
        <v>3.1606000000000001</v>
      </c>
    </row>
    <row r="45" spans="1:8" x14ac:dyDescent="0.45">
      <c r="A45" s="1">
        <v>43269.596793750003</v>
      </c>
      <c r="B45">
        <f t="shared" si="0"/>
        <v>4.3016527777654119</v>
      </c>
      <c r="C45">
        <v>0.5998</v>
      </c>
      <c r="D45">
        <v>0.53769999999999996</v>
      </c>
      <c r="E45">
        <v>0.54479999999999995</v>
      </c>
      <c r="F45">
        <v>0.1762</v>
      </c>
      <c r="G45">
        <v>0.86029999999999995</v>
      </c>
      <c r="H45">
        <v>3.1352000000000002</v>
      </c>
    </row>
    <row r="46" spans="1:8" x14ac:dyDescent="0.45">
      <c r="A46" s="1">
        <v>43269.600962268516</v>
      </c>
      <c r="B46">
        <f t="shared" si="0"/>
        <v>4.401697222085204</v>
      </c>
      <c r="C46">
        <v>0.5655</v>
      </c>
      <c r="D46">
        <v>0.52780000000000005</v>
      </c>
      <c r="E46">
        <v>0.5544</v>
      </c>
      <c r="F46">
        <v>0.18970000000000001</v>
      </c>
      <c r="G46">
        <v>0.85660000000000003</v>
      </c>
      <c r="H46">
        <v>3.1417999999999999</v>
      </c>
    </row>
    <row r="47" spans="1:8" x14ac:dyDescent="0.45">
      <c r="A47" s="1">
        <v>43269.605130439813</v>
      </c>
      <c r="B47">
        <f t="shared" si="0"/>
        <v>4.5017333332216367</v>
      </c>
      <c r="C47">
        <v>0.56879999999999997</v>
      </c>
      <c r="D47">
        <v>0.52739999999999998</v>
      </c>
      <c r="E47">
        <v>0.55689999999999995</v>
      </c>
      <c r="F47">
        <v>0.1905</v>
      </c>
      <c r="G47">
        <v>0.84709999999999996</v>
      </c>
      <c r="H47">
        <v>3.125</v>
      </c>
    </row>
    <row r="48" spans="1:8" x14ac:dyDescent="0.45">
      <c r="A48" s="1">
        <v>43269.609298495372</v>
      </c>
      <c r="B48">
        <f t="shared" si="0"/>
        <v>4.601766666630283</v>
      </c>
      <c r="C48">
        <v>0.56720000000000004</v>
      </c>
      <c r="D48">
        <v>0.51870000000000005</v>
      </c>
      <c r="E48">
        <v>0.48459999999999998</v>
      </c>
      <c r="F48">
        <v>0.20119999999999999</v>
      </c>
      <c r="G48">
        <v>0.89539999999999997</v>
      </c>
      <c r="H48">
        <v>3.0939999999999999</v>
      </c>
    </row>
    <row r="49" spans="1:8" x14ac:dyDescent="0.45">
      <c r="A49" s="1">
        <v>43269.613466666669</v>
      </c>
      <c r="B49">
        <f t="shared" si="0"/>
        <v>4.7018027777667157</v>
      </c>
      <c r="C49">
        <v>0.5454</v>
      </c>
      <c r="D49">
        <v>0.52529999999999999</v>
      </c>
      <c r="E49">
        <v>0.55559999999999998</v>
      </c>
      <c r="F49">
        <v>0.20119999999999999</v>
      </c>
      <c r="G49">
        <v>0.86770000000000003</v>
      </c>
      <c r="H49">
        <v>3.1103000000000001</v>
      </c>
    </row>
    <row r="50" spans="1:8" x14ac:dyDescent="0.45">
      <c r="A50" s="1">
        <v>43269.617635185183</v>
      </c>
      <c r="B50">
        <f t="shared" si="0"/>
        <v>4.8018472220865078</v>
      </c>
      <c r="C50">
        <v>0.56379999999999997</v>
      </c>
      <c r="D50">
        <v>0.53439999999999999</v>
      </c>
      <c r="E50">
        <v>0.50949999999999995</v>
      </c>
      <c r="F50">
        <v>0.18149999999999999</v>
      </c>
      <c r="G50">
        <v>0.83889999999999998</v>
      </c>
      <c r="H50">
        <v>3.0527000000000002</v>
      </c>
    </row>
    <row r="51" spans="1:8" x14ac:dyDescent="0.45">
      <c r="A51" s="1">
        <v>43269.621803472219</v>
      </c>
      <c r="B51">
        <f t="shared" si="0"/>
        <v>4.901886110950727</v>
      </c>
      <c r="C51">
        <v>0.56930000000000003</v>
      </c>
      <c r="D51">
        <v>0.52580000000000005</v>
      </c>
      <c r="E51">
        <v>0.55559999999999998</v>
      </c>
      <c r="F51">
        <v>0.19670000000000001</v>
      </c>
      <c r="G51">
        <v>0.86570000000000003</v>
      </c>
      <c r="H51">
        <v>3.1082999999999998</v>
      </c>
    </row>
    <row r="52" spans="1:8" x14ac:dyDescent="0.45">
      <c r="A52" s="1">
        <v>43269.625971527777</v>
      </c>
      <c r="B52">
        <f t="shared" si="0"/>
        <v>5.0019194443593733</v>
      </c>
      <c r="C52">
        <v>0.53029999999999999</v>
      </c>
      <c r="D52">
        <v>0.53859999999999997</v>
      </c>
      <c r="E52">
        <v>0.47760000000000002</v>
      </c>
      <c r="F52">
        <v>0.17449999999999999</v>
      </c>
      <c r="G52">
        <v>0.84799999999999998</v>
      </c>
      <c r="H52">
        <v>3.0474000000000001</v>
      </c>
    </row>
    <row r="53" spans="1:8" x14ac:dyDescent="0.45">
      <c r="A53" s="1">
        <v>43269.630139930552</v>
      </c>
      <c r="B53">
        <f t="shared" si="0"/>
        <v>5.1019611109513789</v>
      </c>
      <c r="C53">
        <v>0.56589999999999996</v>
      </c>
      <c r="D53">
        <v>0.51749999999999996</v>
      </c>
      <c r="E53">
        <v>0.49459999999999998</v>
      </c>
      <c r="F53">
        <v>0.1852</v>
      </c>
      <c r="G53">
        <v>0.87309999999999999</v>
      </c>
      <c r="H53">
        <v>3.0486</v>
      </c>
    </row>
    <row r="54" spans="1:8" x14ac:dyDescent="0.45">
      <c r="A54" s="1">
        <v>43269.634307986111</v>
      </c>
      <c r="B54">
        <f t="shared" si="0"/>
        <v>5.2019944443600252</v>
      </c>
      <c r="C54">
        <v>0.56799999999999995</v>
      </c>
      <c r="D54">
        <v>0.50800000000000001</v>
      </c>
      <c r="E54">
        <v>0.5212</v>
      </c>
      <c r="F54">
        <v>0.17780000000000001</v>
      </c>
      <c r="G54">
        <v>0.88590000000000002</v>
      </c>
      <c r="H54">
        <v>3.1061999999999999</v>
      </c>
    </row>
    <row r="55" spans="1:8" x14ac:dyDescent="0.45">
      <c r="A55" s="1">
        <v>43269.638476273147</v>
      </c>
      <c r="B55">
        <f t="shared" si="0"/>
        <v>5.3020333332242444</v>
      </c>
      <c r="C55">
        <v>0.29570000000000002</v>
      </c>
      <c r="D55">
        <v>0.2712</v>
      </c>
      <c r="E55">
        <v>0.28239999999999998</v>
      </c>
      <c r="F55">
        <v>-5.8200000000000002E-2</v>
      </c>
      <c r="G55">
        <v>0.48599999999999999</v>
      </c>
      <c r="H55">
        <v>1.7329000000000001</v>
      </c>
    </row>
    <row r="56" spans="1:8" x14ac:dyDescent="0.45">
      <c r="A56" s="1">
        <v>43269.642644560183</v>
      </c>
      <c r="B56">
        <f t="shared" si="0"/>
        <v>5.4020722220884636</v>
      </c>
      <c r="C56">
        <v>0.31540000000000001</v>
      </c>
      <c r="D56">
        <v>0.2407</v>
      </c>
      <c r="E56">
        <v>-0.1096</v>
      </c>
      <c r="F56">
        <v>0.33650000000000002</v>
      </c>
      <c r="G56">
        <v>0.49630000000000002</v>
      </c>
      <c r="H56">
        <v>1.7092000000000001</v>
      </c>
    </row>
    <row r="57" spans="1:8" x14ac:dyDescent="0.45">
      <c r="A57" s="1">
        <v>43269.646812962965</v>
      </c>
      <c r="B57">
        <f t="shared" si="0"/>
        <v>5.5021138888550922</v>
      </c>
      <c r="C57">
        <v>0.33800000000000002</v>
      </c>
      <c r="D57">
        <v>0.2109</v>
      </c>
      <c r="E57">
        <v>-5.7200000000000001E-2</v>
      </c>
      <c r="F57">
        <v>0.2</v>
      </c>
      <c r="G57">
        <v>0.42959999999999998</v>
      </c>
      <c r="H57">
        <v>1.6222000000000001</v>
      </c>
    </row>
    <row r="58" spans="1:8" x14ac:dyDescent="0.45">
      <c r="A58" s="1">
        <v>43269.650981365739</v>
      </c>
      <c r="B58">
        <f t="shared" si="0"/>
        <v>5.6021555554470979</v>
      </c>
      <c r="C58">
        <v>0.307</v>
      </c>
      <c r="D58">
        <v>0.20599999999999999</v>
      </c>
      <c r="E58">
        <v>-1.7399999999999999E-2</v>
      </c>
      <c r="F58">
        <v>0.23</v>
      </c>
      <c r="G58">
        <v>0.44400000000000001</v>
      </c>
      <c r="H58">
        <v>1.5479000000000001</v>
      </c>
    </row>
    <row r="59" spans="1:8" x14ac:dyDescent="0.45">
      <c r="A59" s="1">
        <v>43269.655149652775</v>
      </c>
      <c r="B59">
        <f t="shared" si="0"/>
        <v>5.7021944443113171</v>
      </c>
      <c r="C59">
        <v>0.38619999999999999</v>
      </c>
      <c r="D59">
        <v>0.24890000000000001</v>
      </c>
      <c r="E59">
        <v>-0.11</v>
      </c>
      <c r="F59">
        <v>0.2238</v>
      </c>
      <c r="G59">
        <v>0.45879999999999999</v>
      </c>
      <c r="H59">
        <v>1.6920999999999999</v>
      </c>
    </row>
    <row r="60" spans="1:8" x14ac:dyDescent="0.45">
      <c r="A60" s="1">
        <v>43269.659317824073</v>
      </c>
      <c r="B60">
        <f t="shared" si="0"/>
        <v>5.8022305554477498</v>
      </c>
      <c r="C60">
        <v>0.38279999999999997</v>
      </c>
      <c r="D60">
        <v>0.2291</v>
      </c>
      <c r="E60">
        <v>-0.14069999999999999</v>
      </c>
      <c r="F60">
        <v>0.21970000000000001</v>
      </c>
      <c r="G60">
        <v>0.48110000000000003</v>
      </c>
      <c r="H60">
        <v>1.6937</v>
      </c>
    </row>
    <row r="61" spans="1:8" x14ac:dyDescent="0.45">
      <c r="A61" s="1">
        <v>43269.663486342593</v>
      </c>
      <c r="B61">
        <f t="shared" si="0"/>
        <v>5.9022749999421649</v>
      </c>
      <c r="C61">
        <v>0.33260000000000001</v>
      </c>
      <c r="D61">
        <v>0.22950000000000001</v>
      </c>
      <c r="E61">
        <v>-8.09E-2</v>
      </c>
      <c r="F61">
        <v>0.25469999999999998</v>
      </c>
      <c r="G61">
        <v>0.43330000000000002</v>
      </c>
      <c r="H61">
        <v>1.5894999999999999</v>
      </c>
    </row>
    <row r="62" spans="1:8" x14ac:dyDescent="0.45">
      <c r="A62" s="1">
        <v>43269.667654861114</v>
      </c>
      <c r="B62">
        <f t="shared" si="0"/>
        <v>6.0023194444365799</v>
      </c>
      <c r="C62">
        <v>0.33210000000000001</v>
      </c>
      <c r="D62">
        <v>0.23080000000000001</v>
      </c>
      <c r="E62">
        <v>-0.1008</v>
      </c>
      <c r="F62">
        <v>0.26369999999999999</v>
      </c>
      <c r="G62">
        <v>0.48070000000000002</v>
      </c>
      <c r="H62">
        <v>1.6647000000000001</v>
      </c>
    </row>
    <row r="63" spans="1:8" x14ac:dyDescent="0.45">
      <c r="A63" s="1">
        <v>43269.671822916665</v>
      </c>
      <c r="B63">
        <f t="shared" si="0"/>
        <v>6.1023527776706032</v>
      </c>
      <c r="C63">
        <v>0.33889999999999998</v>
      </c>
      <c r="D63">
        <v>0.25800000000000001</v>
      </c>
      <c r="E63">
        <v>-5.5599999999999997E-2</v>
      </c>
      <c r="F63">
        <v>0.22919999999999999</v>
      </c>
      <c r="G63">
        <v>0.51449999999999996</v>
      </c>
      <c r="H63">
        <v>1.7109000000000001</v>
      </c>
    </row>
    <row r="64" spans="1:8" x14ac:dyDescent="0.45">
      <c r="A64" s="1">
        <v>43269.675991087963</v>
      </c>
      <c r="B64">
        <f t="shared" si="0"/>
        <v>6.202388888807036</v>
      </c>
      <c r="C64">
        <v>0.2203</v>
      </c>
      <c r="D64">
        <v>0.1535</v>
      </c>
      <c r="E64">
        <v>-0.23910000000000001</v>
      </c>
      <c r="F64">
        <v>0.18970000000000001</v>
      </c>
      <c r="G64">
        <v>0.2737</v>
      </c>
      <c r="H64">
        <v>1.0604</v>
      </c>
    </row>
    <row r="65" spans="1:8" x14ac:dyDescent="0.45">
      <c r="A65" s="1">
        <v>43269.680159374999</v>
      </c>
      <c r="B65">
        <f t="shared" si="0"/>
        <v>6.3024277776712552</v>
      </c>
      <c r="C65">
        <v>0.17460000000000001</v>
      </c>
      <c r="D65">
        <v>0.1027</v>
      </c>
      <c r="E65">
        <v>-0.2034</v>
      </c>
      <c r="F65">
        <v>0.2</v>
      </c>
      <c r="G65">
        <v>0.24079999999999999</v>
      </c>
      <c r="H65">
        <v>0.93130000000000002</v>
      </c>
    </row>
    <row r="66" spans="1:8" x14ac:dyDescent="0.45">
      <c r="A66" s="1">
        <v>43269.684327546296</v>
      </c>
      <c r="B66">
        <f t="shared" si="0"/>
        <v>6.4024638888076879</v>
      </c>
      <c r="C66">
        <v>0.25800000000000001</v>
      </c>
      <c r="D66">
        <v>0.1275</v>
      </c>
      <c r="E66">
        <v>-0.2462</v>
      </c>
      <c r="F66">
        <v>0.1585</v>
      </c>
      <c r="G66">
        <v>0.2329</v>
      </c>
      <c r="H66">
        <v>0.98280000000000001</v>
      </c>
    </row>
    <row r="67" spans="1:8" x14ac:dyDescent="0.45">
      <c r="A67" s="1">
        <v>43269.688495601855</v>
      </c>
      <c r="B67">
        <f t="shared" ref="B67:B130" si="1">(A67-$A$2)*24</f>
        <v>6.5024972222163342</v>
      </c>
      <c r="C67">
        <v>0.21149999999999999</v>
      </c>
      <c r="D67">
        <v>7.9500000000000001E-2</v>
      </c>
      <c r="E67">
        <v>-0.21840000000000001</v>
      </c>
      <c r="F67">
        <v>0.25590000000000002</v>
      </c>
      <c r="G67">
        <v>0.24279999999999999</v>
      </c>
      <c r="H67">
        <v>0.96319999999999995</v>
      </c>
    </row>
    <row r="68" spans="1:8" x14ac:dyDescent="0.45">
      <c r="A68" s="1">
        <v>43269.692663773145</v>
      </c>
      <c r="B68">
        <f t="shared" si="1"/>
        <v>6.6025333331781439</v>
      </c>
      <c r="C68">
        <v>0.31119999999999998</v>
      </c>
      <c r="D68">
        <v>0.13700000000000001</v>
      </c>
      <c r="E68">
        <v>-0.29559999999999997</v>
      </c>
      <c r="F68">
        <v>0.19420000000000001</v>
      </c>
      <c r="G68">
        <v>0.20569999999999999</v>
      </c>
      <c r="H68">
        <v>1.0350999999999999</v>
      </c>
    </row>
    <row r="69" spans="1:8" x14ac:dyDescent="0.45">
      <c r="A69" s="1">
        <v>43269.696832291665</v>
      </c>
      <c r="B69">
        <f t="shared" si="1"/>
        <v>6.702577777672559</v>
      </c>
      <c r="C69">
        <v>0.27889999999999998</v>
      </c>
      <c r="D69">
        <v>0.1452</v>
      </c>
      <c r="E69">
        <v>-0.28270000000000001</v>
      </c>
      <c r="F69">
        <v>0.26819999999999999</v>
      </c>
      <c r="G69">
        <v>0.2102</v>
      </c>
      <c r="H69">
        <v>1.0298</v>
      </c>
    </row>
    <row r="70" spans="1:8" x14ac:dyDescent="0.45">
      <c r="A70" s="1">
        <v>43269.701000694447</v>
      </c>
      <c r="B70">
        <f t="shared" si="1"/>
        <v>6.8026194444391876</v>
      </c>
      <c r="C70">
        <v>0.30199999999999999</v>
      </c>
      <c r="D70">
        <v>0.1328</v>
      </c>
      <c r="E70">
        <v>-0.30309999999999998</v>
      </c>
      <c r="F70">
        <v>0.29210000000000003</v>
      </c>
      <c r="G70">
        <v>0.2074</v>
      </c>
      <c r="H70">
        <v>1.0489999999999999</v>
      </c>
    </row>
    <row r="71" spans="1:8" x14ac:dyDescent="0.45">
      <c r="A71" s="1">
        <v>43269.705169212961</v>
      </c>
      <c r="B71">
        <f t="shared" si="1"/>
        <v>6.9026638887589797</v>
      </c>
      <c r="C71">
        <v>0.28770000000000001</v>
      </c>
      <c r="D71">
        <v>0.10639999999999999</v>
      </c>
      <c r="E71">
        <v>-0.32800000000000001</v>
      </c>
      <c r="F71">
        <v>0.30520000000000003</v>
      </c>
      <c r="G71">
        <v>0.22589999999999999</v>
      </c>
      <c r="H71">
        <v>1.0808</v>
      </c>
    </row>
    <row r="72" spans="1:8" x14ac:dyDescent="0.45">
      <c r="A72" s="1">
        <v>43269.709337499997</v>
      </c>
      <c r="B72">
        <f t="shared" si="1"/>
        <v>7.0027027776231989</v>
      </c>
      <c r="C72">
        <v>0.26429999999999998</v>
      </c>
      <c r="D72">
        <v>5.9700000000000003E-2</v>
      </c>
      <c r="E72">
        <v>-0.37859999999999999</v>
      </c>
      <c r="F72">
        <v>0.28710000000000002</v>
      </c>
      <c r="G72">
        <v>0.49009999999999998</v>
      </c>
      <c r="H72">
        <v>1.2222</v>
      </c>
    </row>
    <row r="73" spans="1:8" x14ac:dyDescent="0.45">
      <c r="A73" s="1">
        <v>43269.71350578704</v>
      </c>
      <c r="B73">
        <f t="shared" si="1"/>
        <v>7.1027416666620411</v>
      </c>
      <c r="C73">
        <v>0.27889999999999998</v>
      </c>
      <c r="D73">
        <v>0.1303</v>
      </c>
      <c r="E73">
        <v>-0.3251</v>
      </c>
      <c r="F73">
        <v>0.28139999999999998</v>
      </c>
      <c r="G73">
        <v>0.50170000000000003</v>
      </c>
      <c r="H73">
        <v>1.3611</v>
      </c>
    </row>
    <row r="74" spans="1:8" x14ac:dyDescent="0.45">
      <c r="A74" s="1">
        <v>43269.717674421299</v>
      </c>
      <c r="B74">
        <f t="shared" si="1"/>
        <v>7.2027888888842426</v>
      </c>
      <c r="C74">
        <v>0.2848</v>
      </c>
      <c r="D74">
        <v>0.1031</v>
      </c>
      <c r="E74">
        <v>-0.34789999999999999</v>
      </c>
      <c r="F74">
        <v>0.28799999999999998</v>
      </c>
      <c r="G74">
        <v>0.30459999999999998</v>
      </c>
      <c r="H74">
        <v>1.0620000000000001</v>
      </c>
    </row>
    <row r="75" spans="1:8" x14ac:dyDescent="0.45">
      <c r="A75" s="1">
        <v>43269.721842592589</v>
      </c>
      <c r="B75">
        <f t="shared" si="1"/>
        <v>7.3028249998460524</v>
      </c>
      <c r="C75">
        <v>0.27729999999999999</v>
      </c>
      <c r="D75">
        <v>8.9899999999999994E-2</v>
      </c>
      <c r="E75">
        <v>-0.33129999999999998</v>
      </c>
      <c r="F75">
        <v>0.2999</v>
      </c>
      <c r="G75">
        <v>0.25230000000000002</v>
      </c>
      <c r="H75">
        <v>1.0329999999999999</v>
      </c>
    </row>
    <row r="76" spans="1:8" x14ac:dyDescent="0.45">
      <c r="A76" s="1">
        <v>43269.726010879633</v>
      </c>
      <c r="B76">
        <f t="shared" si="1"/>
        <v>7.4028638888848945</v>
      </c>
      <c r="C76">
        <v>0.27139999999999997</v>
      </c>
      <c r="D76">
        <v>0.10349999999999999</v>
      </c>
      <c r="E76">
        <v>-0.32840000000000003</v>
      </c>
      <c r="F76">
        <v>0.26579999999999998</v>
      </c>
      <c r="G76">
        <v>0.39369999999999999</v>
      </c>
      <c r="H76">
        <v>1.1352</v>
      </c>
    </row>
    <row r="77" spans="1:8" x14ac:dyDescent="0.45">
      <c r="A77" s="1">
        <v>43269.730179050923</v>
      </c>
      <c r="B77">
        <f t="shared" si="1"/>
        <v>7.5028999998467043</v>
      </c>
      <c r="C77">
        <v>0.27810000000000001</v>
      </c>
      <c r="D77">
        <v>0.24809999999999999</v>
      </c>
      <c r="E77">
        <v>-0.1104</v>
      </c>
      <c r="F77">
        <v>0.43759999999999999</v>
      </c>
      <c r="G77">
        <v>0.94889999999999997</v>
      </c>
      <c r="H77">
        <v>2.2530999999999999</v>
      </c>
    </row>
    <row r="78" spans="1:8" x14ac:dyDescent="0.45">
      <c r="A78" s="1">
        <v>43269.734347337966</v>
      </c>
      <c r="B78">
        <f t="shared" si="1"/>
        <v>7.6029388888855465</v>
      </c>
      <c r="C78">
        <v>0.25</v>
      </c>
      <c r="D78">
        <v>0.1188</v>
      </c>
      <c r="E78">
        <v>-0.31180000000000002</v>
      </c>
      <c r="F78">
        <v>0.25509999999999999</v>
      </c>
      <c r="G78">
        <v>0.36320000000000002</v>
      </c>
      <c r="H78">
        <v>1.1205000000000001</v>
      </c>
    </row>
    <row r="79" spans="1:8" x14ac:dyDescent="0.45">
      <c r="A79" s="1">
        <v>43269.738515509256</v>
      </c>
      <c r="B79">
        <f t="shared" si="1"/>
        <v>7.7029749998473562</v>
      </c>
      <c r="C79">
        <v>0.253</v>
      </c>
      <c r="D79">
        <v>0.1303</v>
      </c>
      <c r="E79">
        <v>-0.311</v>
      </c>
      <c r="F79">
        <v>0.27029999999999998</v>
      </c>
      <c r="G79">
        <v>0.3352</v>
      </c>
      <c r="H79">
        <v>1.1066</v>
      </c>
    </row>
    <row r="80" spans="1:8" x14ac:dyDescent="0.45">
      <c r="A80" s="1">
        <v>43269.742684143515</v>
      </c>
      <c r="B80">
        <f t="shared" si="1"/>
        <v>7.8030222220695578</v>
      </c>
      <c r="C80">
        <v>0.28310000000000002</v>
      </c>
      <c r="D80">
        <v>0.1089</v>
      </c>
      <c r="E80">
        <v>-0.30969999999999998</v>
      </c>
      <c r="F80">
        <v>0.26700000000000002</v>
      </c>
      <c r="G80">
        <v>0.32900000000000001</v>
      </c>
      <c r="H80">
        <v>1.0906</v>
      </c>
    </row>
    <row r="81" spans="1:8" x14ac:dyDescent="0.45">
      <c r="A81" s="1">
        <v>43269.746852199074</v>
      </c>
      <c r="B81">
        <f t="shared" si="1"/>
        <v>7.903055555478204</v>
      </c>
      <c r="C81">
        <v>0.2429</v>
      </c>
      <c r="D81">
        <v>0.1246</v>
      </c>
      <c r="E81">
        <v>-0.28270000000000001</v>
      </c>
      <c r="F81">
        <v>0.26989999999999997</v>
      </c>
      <c r="G81">
        <v>0.4052</v>
      </c>
      <c r="H81">
        <v>1.2266999999999999</v>
      </c>
    </row>
    <row r="82" spans="1:8" x14ac:dyDescent="0.45">
      <c r="A82" s="1">
        <v>43269.75102048611</v>
      </c>
      <c r="B82">
        <f t="shared" si="1"/>
        <v>8.0030944443424232</v>
      </c>
      <c r="C82">
        <v>0.25969999999999999</v>
      </c>
      <c r="D82">
        <v>0.1023</v>
      </c>
      <c r="E82">
        <v>-0.32840000000000003</v>
      </c>
      <c r="F82">
        <v>0.21029999999999999</v>
      </c>
      <c r="G82">
        <v>0.27910000000000001</v>
      </c>
      <c r="H82">
        <v>1.0404</v>
      </c>
    </row>
    <row r="83" spans="1:8" x14ac:dyDescent="0.45">
      <c r="A83" s="1">
        <v>43269.755188541669</v>
      </c>
      <c r="B83">
        <f t="shared" si="1"/>
        <v>8.1031277777510695</v>
      </c>
      <c r="C83">
        <v>0.29360000000000003</v>
      </c>
      <c r="D83">
        <v>0.2374</v>
      </c>
      <c r="E83">
        <v>-0.18720000000000001</v>
      </c>
      <c r="F83">
        <v>0.37680000000000002</v>
      </c>
      <c r="G83">
        <v>1.179</v>
      </c>
      <c r="H83">
        <v>2.3498999999999999</v>
      </c>
    </row>
    <row r="84" spans="1:8" x14ac:dyDescent="0.45">
      <c r="A84" s="1">
        <v>43269.75935659722</v>
      </c>
      <c r="B84">
        <f t="shared" si="1"/>
        <v>8.2031611109850928</v>
      </c>
      <c r="C84">
        <v>0.26429999999999998</v>
      </c>
      <c r="D84">
        <v>0.1109</v>
      </c>
      <c r="E84">
        <v>-0.2823</v>
      </c>
      <c r="F84">
        <v>0.28960000000000002</v>
      </c>
      <c r="G84">
        <v>0.39079999999999998</v>
      </c>
      <c r="H84">
        <v>1.2414000000000001</v>
      </c>
    </row>
    <row r="85" spans="1:8" x14ac:dyDescent="0.45">
      <c r="A85" s="1">
        <v>43269.763524768518</v>
      </c>
      <c r="B85">
        <f t="shared" si="1"/>
        <v>8.3031972221215256</v>
      </c>
      <c r="C85">
        <v>0.2429</v>
      </c>
      <c r="D85">
        <v>0.127</v>
      </c>
      <c r="E85">
        <v>-0.27729999999999999</v>
      </c>
      <c r="F85">
        <v>0.29409999999999997</v>
      </c>
      <c r="G85">
        <v>0.20039999999999999</v>
      </c>
      <c r="H85">
        <v>1.0179</v>
      </c>
    </row>
    <row r="86" spans="1:8" x14ac:dyDescent="0.45">
      <c r="A86" s="1">
        <v>43269.767693287038</v>
      </c>
      <c r="B86">
        <f t="shared" si="1"/>
        <v>8.4032416666159406</v>
      </c>
      <c r="C86">
        <v>0.27139999999999997</v>
      </c>
      <c r="D86">
        <v>0.1118</v>
      </c>
      <c r="E86">
        <v>-0.31140000000000001</v>
      </c>
      <c r="F86">
        <v>0.2399</v>
      </c>
      <c r="G86">
        <v>0.32319999999999999</v>
      </c>
      <c r="H86">
        <v>1.0841000000000001</v>
      </c>
    </row>
    <row r="87" spans="1:8" x14ac:dyDescent="0.45">
      <c r="A87" s="1">
        <v>43269.771861458335</v>
      </c>
      <c r="B87">
        <f t="shared" si="1"/>
        <v>8.5032777777523734</v>
      </c>
      <c r="C87">
        <v>0.26129999999999998</v>
      </c>
      <c r="D87">
        <v>0.11840000000000001</v>
      </c>
      <c r="E87">
        <v>-0.29930000000000001</v>
      </c>
      <c r="F87">
        <v>0.23860000000000001</v>
      </c>
      <c r="G87">
        <v>0.38379999999999997</v>
      </c>
      <c r="H87">
        <v>1.1576</v>
      </c>
    </row>
    <row r="88" spans="1:8" x14ac:dyDescent="0.45">
      <c r="A88" s="1">
        <v>43269.776029745371</v>
      </c>
      <c r="B88">
        <f t="shared" si="1"/>
        <v>8.6033166666165926</v>
      </c>
      <c r="C88">
        <v>0.28270000000000001</v>
      </c>
      <c r="D88">
        <v>0.1002</v>
      </c>
      <c r="E88">
        <v>-0.30509999999999998</v>
      </c>
      <c r="F88">
        <v>0.251</v>
      </c>
      <c r="G88">
        <v>0.42420000000000002</v>
      </c>
      <c r="H88">
        <v>1.1797</v>
      </c>
    </row>
    <row r="89" spans="1:8" x14ac:dyDescent="0.45">
      <c r="A89" s="1">
        <v>43269.780198148146</v>
      </c>
      <c r="B89">
        <f t="shared" si="1"/>
        <v>8.7033583332085982</v>
      </c>
      <c r="C89">
        <v>0.26340000000000002</v>
      </c>
      <c r="D89">
        <v>9.8500000000000004E-2</v>
      </c>
      <c r="E89">
        <v>-0.30220000000000002</v>
      </c>
      <c r="F89">
        <v>0.24030000000000001</v>
      </c>
      <c r="G89">
        <v>0.38129999999999997</v>
      </c>
      <c r="H89">
        <v>1.1396999999999999</v>
      </c>
    </row>
    <row r="90" spans="1:8" x14ac:dyDescent="0.45">
      <c r="A90" s="1">
        <v>43269.784366550928</v>
      </c>
      <c r="B90">
        <f t="shared" si="1"/>
        <v>8.8033999999752268</v>
      </c>
      <c r="C90">
        <v>0.29070000000000001</v>
      </c>
      <c r="D90">
        <v>0.17080000000000001</v>
      </c>
      <c r="E90">
        <v>-0.21959999999999999</v>
      </c>
      <c r="F90">
        <v>0.31140000000000001</v>
      </c>
      <c r="G90">
        <v>0.70779999999999998</v>
      </c>
      <c r="H90">
        <v>1.7121</v>
      </c>
    </row>
    <row r="91" spans="1:8" x14ac:dyDescent="0.45">
      <c r="A91" s="1">
        <v>43269.788534837964</v>
      </c>
      <c r="B91">
        <f t="shared" si="1"/>
        <v>8.903438888839446</v>
      </c>
      <c r="C91">
        <v>0.26050000000000001</v>
      </c>
      <c r="D91">
        <v>0.1341</v>
      </c>
      <c r="E91">
        <v>-0.24990000000000001</v>
      </c>
      <c r="F91">
        <v>0.3266</v>
      </c>
      <c r="G91">
        <v>0.51649999999999996</v>
      </c>
      <c r="H91">
        <v>1.4583999999999999</v>
      </c>
    </row>
    <row r="92" spans="1:8" x14ac:dyDescent="0.45">
      <c r="A92" s="1">
        <v>43269.792703125</v>
      </c>
      <c r="B92">
        <f t="shared" si="1"/>
        <v>9.0034777777036652</v>
      </c>
      <c r="C92">
        <v>0.2697</v>
      </c>
      <c r="D92">
        <v>0.11459999999999999</v>
      </c>
      <c r="E92">
        <v>-0.26779999999999998</v>
      </c>
      <c r="F92">
        <v>0.2452</v>
      </c>
      <c r="G92">
        <v>0.37969999999999998</v>
      </c>
      <c r="H92">
        <v>1.1682999999999999</v>
      </c>
    </row>
    <row r="93" spans="1:8" x14ac:dyDescent="0.45">
      <c r="A93" s="1">
        <v>43269.796871412036</v>
      </c>
      <c r="B93">
        <f t="shared" si="1"/>
        <v>9.1035166665678844</v>
      </c>
      <c r="C93">
        <v>0.2823</v>
      </c>
      <c r="D93">
        <v>8.3699999999999997E-2</v>
      </c>
      <c r="E93">
        <v>-0.28270000000000001</v>
      </c>
      <c r="F93">
        <v>0.246</v>
      </c>
      <c r="G93">
        <v>0.24079999999999999</v>
      </c>
      <c r="H93">
        <v>1.0134000000000001</v>
      </c>
    </row>
    <row r="94" spans="1:8" x14ac:dyDescent="0.45">
      <c r="A94" s="1">
        <v>43269.801039699072</v>
      </c>
      <c r="B94">
        <f t="shared" si="1"/>
        <v>9.2035555554321036</v>
      </c>
      <c r="C94">
        <v>0.2848</v>
      </c>
      <c r="D94">
        <v>0.11260000000000001</v>
      </c>
      <c r="E94">
        <v>-0.308</v>
      </c>
      <c r="F94">
        <v>0.25840000000000002</v>
      </c>
      <c r="G94">
        <v>0.1769</v>
      </c>
      <c r="H94">
        <v>0.94799999999999995</v>
      </c>
    </row>
    <row r="95" spans="1:8" x14ac:dyDescent="0.45">
      <c r="A95" s="1">
        <v>43269.805207870369</v>
      </c>
      <c r="B95">
        <f t="shared" si="1"/>
        <v>9.3035916665685363</v>
      </c>
      <c r="C95">
        <v>0.26219999999999999</v>
      </c>
      <c r="D95">
        <v>0.11550000000000001</v>
      </c>
      <c r="E95">
        <v>-0.2661</v>
      </c>
      <c r="F95">
        <v>0.25019999999999998</v>
      </c>
      <c r="G95">
        <v>0.43159999999999998</v>
      </c>
      <c r="H95">
        <v>1.2598</v>
      </c>
    </row>
    <row r="96" spans="1:8" x14ac:dyDescent="0.45">
      <c r="A96" s="1">
        <v>43269.809376273151</v>
      </c>
      <c r="B96">
        <f t="shared" si="1"/>
        <v>9.4036333333351649</v>
      </c>
      <c r="C96">
        <v>0.26469999999999999</v>
      </c>
      <c r="D96">
        <v>0.1242</v>
      </c>
      <c r="E96">
        <v>-0.2898</v>
      </c>
      <c r="F96">
        <v>0.26169999999999999</v>
      </c>
      <c r="G96">
        <v>0.26590000000000003</v>
      </c>
      <c r="H96">
        <v>1.0570999999999999</v>
      </c>
    </row>
    <row r="97" spans="1:8" x14ac:dyDescent="0.45">
      <c r="A97" s="1">
        <v>43269.813544675926</v>
      </c>
      <c r="B97">
        <f t="shared" si="1"/>
        <v>9.5036749999271706</v>
      </c>
      <c r="C97">
        <v>0.25800000000000001</v>
      </c>
      <c r="D97">
        <v>0.1283</v>
      </c>
      <c r="E97">
        <v>-0.26240000000000002</v>
      </c>
      <c r="F97">
        <v>0.2485</v>
      </c>
      <c r="G97">
        <v>0.4234</v>
      </c>
      <c r="H97">
        <v>1.2377</v>
      </c>
    </row>
    <row r="98" spans="1:8" x14ac:dyDescent="0.45">
      <c r="A98" s="1">
        <v>43269.817712615739</v>
      </c>
      <c r="B98">
        <f t="shared" si="1"/>
        <v>9.6037055554334074</v>
      </c>
      <c r="C98">
        <v>0.27639999999999998</v>
      </c>
      <c r="D98">
        <v>0.10100000000000001</v>
      </c>
      <c r="E98">
        <v>-0.2873</v>
      </c>
      <c r="F98">
        <v>0.21929999999999999</v>
      </c>
      <c r="G98">
        <v>0.43</v>
      </c>
      <c r="H98">
        <v>1.2041999999999999</v>
      </c>
    </row>
    <row r="99" spans="1:8" x14ac:dyDescent="0.45">
      <c r="A99" s="1">
        <v>43269.821880555559</v>
      </c>
      <c r="B99">
        <f t="shared" si="1"/>
        <v>9.7037361111142673</v>
      </c>
      <c r="C99">
        <v>0.26429999999999998</v>
      </c>
      <c r="D99">
        <v>0.1167</v>
      </c>
      <c r="E99">
        <v>-0.28849999999999998</v>
      </c>
      <c r="F99">
        <v>0.24690000000000001</v>
      </c>
      <c r="G99">
        <v>0.38090000000000002</v>
      </c>
      <c r="H99">
        <v>1.1748000000000001</v>
      </c>
    </row>
    <row r="100" spans="1:8" x14ac:dyDescent="0.45">
      <c r="A100" s="1">
        <v>43269.826049074072</v>
      </c>
      <c r="B100">
        <f t="shared" si="1"/>
        <v>9.8037805554340594</v>
      </c>
      <c r="C100">
        <v>0.2802</v>
      </c>
      <c r="D100">
        <v>0.10059999999999999</v>
      </c>
      <c r="E100">
        <v>-0.28689999999999999</v>
      </c>
      <c r="F100">
        <v>0.22509999999999999</v>
      </c>
      <c r="G100">
        <v>0.3896</v>
      </c>
      <c r="H100">
        <v>1.1523000000000001</v>
      </c>
    </row>
    <row r="101" spans="1:8" x14ac:dyDescent="0.45">
      <c r="A101" s="1">
        <v>43269.830217592593</v>
      </c>
      <c r="B101">
        <f t="shared" si="1"/>
        <v>9.9038249999284744</v>
      </c>
      <c r="C101">
        <v>0.24579999999999999</v>
      </c>
      <c r="D101">
        <v>0.11550000000000001</v>
      </c>
      <c r="E101">
        <v>-0.28770000000000001</v>
      </c>
      <c r="F101">
        <v>0.2477</v>
      </c>
      <c r="G101">
        <v>0.36399999999999999</v>
      </c>
      <c r="H101">
        <v>1.1580999999999999</v>
      </c>
    </row>
    <row r="102" spans="1:8" x14ac:dyDescent="0.45">
      <c r="A102" s="1">
        <v>43269.834385648152</v>
      </c>
      <c r="B102">
        <f t="shared" si="1"/>
        <v>10.003858333337121</v>
      </c>
      <c r="C102">
        <v>0.27850000000000003</v>
      </c>
      <c r="D102">
        <v>0.1076</v>
      </c>
      <c r="E102">
        <v>-0.29139999999999999</v>
      </c>
      <c r="F102">
        <v>0.23</v>
      </c>
      <c r="G102">
        <v>0.4254</v>
      </c>
      <c r="H102">
        <v>1.1850000000000001</v>
      </c>
    </row>
    <row r="103" spans="1:8" x14ac:dyDescent="0.45">
      <c r="A103" s="1">
        <v>43269.838554166665</v>
      </c>
      <c r="B103">
        <f t="shared" si="1"/>
        <v>10.103902777656913</v>
      </c>
      <c r="C103">
        <v>0.2823</v>
      </c>
      <c r="D103">
        <v>9.3600000000000003E-2</v>
      </c>
      <c r="E103">
        <v>-0.28149999999999997</v>
      </c>
      <c r="F103">
        <v>0.24279999999999999</v>
      </c>
      <c r="G103">
        <v>0.30299999999999999</v>
      </c>
      <c r="H103">
        <v>1.0882000000000001</v>
      </c>
    </row>
    <row r="104" spans="1:8" x14ac:dyDescent="0.45">
      <c r="A104" s="1">
        <v>43269.842722337962</v>
      </c>
      <c r="B104">
        <f t="shared" si="1"/>
        <v>10.203938888793346</v>
      </c>
      <c r="C104">
        <v>0.25879999999999997</v>
      </c>
      <c r="D104">
        <v>0.12659999999999999</v>
      </c>
      <c r="E104">
        <v>-0.29020000000000001</v>
      </c>
      <c r="F104">
        <v>0.23699999999999999</v>
      </c>
      <c r="G104">
        <v>0.42580000000000001</v>
      </c>
      <c r="H104">
        <v>1.2000999999999999</v>
      </c>
    </row>
    <row r="105" spans="1:8" x14ac:dyDescent="0.45">
      <c r="A105" s="1">
        <v>43269.846890393521</v>
      </c>
      <c r="B105">
        <f t="shared" si="1"/>
        <v>10.303972222201992</v>
      </c>
      <c r="C105">
        <v>0.28189999999999998</v>
      </c>
      <c r="D105">
        <v>0.1101</v>
      </c>
      <c r="E105">
        <v>-0.29389999999999999</v>
      </c>
      <c r="F105">
        <v>0.21929999999999999</v>
      </c>
      <c r="G105">
        <v>0.4592</v>
      </c>
      <c r="H105">
        <v>1.2275</v>
      </c>
    </row>
    <row r="106" spans="1:8" x14ac:dyDescent="0.45">
      <c r="A106" s="1">
        <v>43269.851058912034</v>
      </c>
      <c r="B106">
        <f t="shared" si="1"/>
        <v>10.404016666521784</v>
      </c>
      <c r="C106">
        <v>0.28439999999999999</v>
      </c>
      <c r="D106">
        <v>0.10059999999999999</v>
      </c>
      <c r="E106">
        <v>-0.28149999999999997</v>
      </c>
      <c r="F106">
        <v>0.24890000000000001</v>
      </c>
      <c r="G106">
        <v>0.35620000000000002</v>
      </c>
      <c r="H106">
        <v>1.145</v>
      </c>
    </row>
    <row r="107" spans="1:8" x14ac:dyDescent="0.45">
      <c r="A107" s="1">
        <v>43269.855226967593</v>
      </c>
      <c r="B107">
        <f t="shared" si="1"/>
        <v>10.50404999993043</v>
      </c>
      <c r="C107">
        <v>0.2697</v>
      </c>
      <c r="D107">
        <v>0.1023</v>
      </c>
      <c r="E107">
        <v>-0.28399999999999997</v>
      </c>
      <c r="F107">
        <v>0.223</v>
      </c>
      <c r="G107">
        <v>0.37230000000000002</v>
      </c>
      <c r="H107">
        <v>1.1384000000000001</v>
      </c>
    </row>
    <row r="108" spans="1:8" x14ac:dyDescent="0.45">
      <c r="A108" s="1">
        <v>43269.859395023152</v>
      </c>
      <c r="B108">
        <f t="shared" si="1"/>
        <v>10.604083333339076</v>
      </c>
      <c r="C108">
        <v>0.25929999999999997</v>
      </c>
      <c r="D108">
        <v>0.12620000000000001</v>
      </c>
      <c r="E108">
        <v>-0.2873</v>
      </c>
      <c r="F108">
        <v>0.2419</v>
      </c>
      <c r="G108">
        <v>0.43819999999999998</v>
      </c>
      <c r="H108">
        <v>1.2381</v>
      </c>
    </row>
    <row r="109" spans="1:8" x14ac:dyDescent="0.45">
      <c r="A109" s="1">
        <v>43269.863563194442</v>
      </c>
      <c r="B109">
        <f t="shared" si="1"/>
        <v>10.704119444300886</v>
      </c>
      <c r="C109">
        <v>0.2823</v>
      </c>
      <c r="D109">
        <v>9.8100000000000007E-2</v>
      </c>
      <c r="E109">
        <v>-0.28270000000000001</v>
      </c>
      <c r="F109">
        <v>0.22059999999999999</v>
      </c>
      <c r="G109">
        <v>0.33889999999999998</v>
      </c>
      <c r="H109">
        <v>1.1032999999999999</v>
      </c>
    </row>
    <row r="110" spans="1:8" x14ac:dyDescent="0.45">
      <c r="A110" s="1">
        <v>43269.867731481485</v>
      </c>
      <c r="B110">
        <f t="shared" si="1"/>
        <v>10.804158333339728</v>
      </c>
      <c r="C110">
        <v>0.25879999999999997</v>
      </c>
      <c r="D110">
        <v>0.15679999999999999</v>
      </c>
      <c r="E110">
        <v>-0.26319999999999999</v>
      </c>
      <c r="F110">
        <v>0.24479999999999999</v>
      </c>
      <c r="G110">
        <v>0.45140000000000002</v>
      </c>
      <c r="H110">
        <v>1.2921</v>
      </c>
    </row>
    <row r="111" spans="1:8" x14ac:dyDescent="0.45">
      <c r="A111" s="1">
        <v>43269.871899652775</v>
      </c>
      <c r="B111">
        <f t="shared" si="1"/>
        <v>10.904194444301538</v>
      </c>
      <c r="C111">
        <v>0.29189999999999999</v>
      </c>
      <c r="D111">
        <v>0.1027</v>
      </c>
      <c r="E111">
        <v>-0.2707</v>
      </c>
      <c r="F111">
        <v>0.2082</v>
      </c>
      <c r="G111">
        <v>0.23830000000000001</v>
      </c>
      <c r="H111">
        <v>1.0195000000000001</v>
      </c>
    </row>
    <row r="112" spans="1:8" x14ac:dyDescent="0.45">
      <c r="A112" s="1">
        <v>43269.876068171296</v>
      </c>
      <c r="B112">
        <f t="shared" si="1"/>
        <v>11.004238888795953</v>
      </c>
      <c r="C112">
        <v>0.29189999999999999</v>
      </c>
      <c r="D112">
        <v>7.2499999999999995E-2</v>
      </c>
      <c r="E112">
        <v>-0.28060000000000002</v>
      </c>
      <c r="F112">
        <v>0.19750000000000001</v>
      </c>
      <c r="G112">
        <v>0.37430000000000002</v>
      </c>
      <c r="H112">
        <v>1.1335</v>
      </c>
    </row>
    <row r="113" spans="1:8" x14ac:dyDescent="0.45">
      <c r="A113" s="1">
        <v>43269.880236342593</v>
      </c>
      <c r="B113">
        <f t="shared" si="1"/>
        <v>11.104274999932386</v>
      </c>
      <c r="C113">
        <v>0.28060000000000002</v>
      </c>
      <c r="D113">
        <v>0.11219999999999999</v>
      </c>
      <c r="E113">
        <v>-0.2873</v>
      </c>
      <c r="F113">
        <v>0.2329</v>
      </c>
      <c r="G113">
        <v>0.17150000000000001</v>
      </c>
      <c r="H113">
        <v>0.94310000000000005</v>
      </c>
    </row>
    <row r="114" spans="1:8" x14ac:dyDescent="0.45">
      <c r="A114" s="1">
        <v>43269.884404745368</v>
      </c>
      <c r="B114">
        <f t="shared" si="1"/>
        <v>11.204316666524392</v>
      </c>
      <c r="C114">
        <v>0.27560000000000001</v>
      </c>
      <c r="D114">
        <v>0.10059999999999999</v>
      </c>
      <c r="E114">
        <v>-0.29310000000000003</v>
      </c>
      <c r="F114">
        <v>0.223</v>
      </c>
      <c r="G114">
        <v>0.432</v>
      </c>
      <c r="H114">
        <v>1.1800999999999999</v>
      </c>
    </row>
    <row r="115" spans="1:8" x14ac:dyDescent="0.45">
      <c r="A115" s="1">
        <v>43269.888572916665</v>
      </c>
      <c r="B115">
        <f t="shared" si="1"/>
        <v>11.304352777660824</v>
      </c>
      <c r="C115">
        <v>0.27310000000000001</v>
      </c>
      <c r="D115">
        <v>8.8999999999999996E-2</v>
      </c>
      <c r="E115">
        <v>-0.28939999999999999</v>
      </c>
      <c r="F115">
        <v>0.23</v>
      </c>
      <c r="G115">
        <v>0.39989999999999998</v>
      </c>
      <c r="H115">
        <v>1.1474</v>
      </c>
    </row>
    <row r="116" spans="1:8" x14ac:dyDescent="0.45">
      <c r="A116" s="1">
        <v>43269.892741435186</v>
      </c>
      <c r="B116">
        <f t="shared" si="1"/>
        <v>11.404397222155239</v>
      </c>
      <c r="C116">
        <v>0.26550000000000001</v>
      </c>
      <c r="D116">
        <v>0.1217</v>
      </c>
      <c r="E116">
        <v>-0.27360000000000001</v>
      </c>
      <c r="F116">
        <v>0.22550000000000001</v>
      </c>
      <c r="G116">
        <v>0.45140000000000002</v>
      </c>
      <c r="H116">
        <v>1.2181</v>
      </c>
    </row>
    <row r="117" spans="1:8" x14ac:dyDescent="0.45">
      <c r="A117" s="1">
        <v>43269.89690983796</v>
      </c>
      <c r="B117">
        <f t="shared" si="1"/>
        <v>11.504438888747245</v>
      </c>
      <c r="C117">
        <v>0.26129999999999998</v>
      </c>
      <c r="D117">
        <v>9.4399999999999998E-2</v>
      </c>
      <c r="E117">
        <v>-0.26650000000000001</v>
      </c>
      <c r="F117">
        <v>0.23699999999999999</v>
      </c>
      <c r="G117">
        <v>0.3644</v>
      </c>
      <c r="H117">
        <v>1.1425000000000001</v>
      </c>
    </row>
    <row r="118" spans="1:8" x14ac:dyDescent="0.45">
      <c r="A118" s="1">
        <v>43269.901078009258</v>
      </c>
      <c r="B118">
        <f t="shared" si="1"/>
        <v>11.604474999883678</v>
      </c>
      <c r="C118">
        <v>0.24790000000000001</v>
      </c>
      <c r="D118">
        <v>0.12330000000000001</v>
      </c>
      <c r="E118">
        <v>-0.25950000000000001</v>
      </c>
      <c r="F118">
        <v>0.2288</v>
      </c>
      <c r="G118">
        <v>0.4481</v>
      </c>
      <c r="H118">
        <v>1.2377</v>
      </c>
    </row>
    <row r="119" spans="1:8" x14ac:dyDescent="0.45">
      <c r="A119" s="1">
        <v>43269.905246064816</v>
      </c>
      <c r="B119">
        <f t="shared" si="1"/>
        <v>11.704508333292324</v>
      </c>
      <c r="C119">
        <v>0.27139999999999997</v>
      </c>
      <c r="D119">
        <v>0.1043</v>
      </c>
      <c r="E119">
        <v>-0.27479999999999999</v>
      </c>
      <c r="F119">
        <v>0.21190000000000001</v>
      </c>
      <c r="G119">
        <v>0.35620000000000002</v>
      </c>
      <c r="H119">
        <v>1.1257999999999999</v>
      </c>
    </row>
    <row r="120" spans="1:8" x14ac:dyDescent="0.45">
      <c r="A120" s="1">
        <v>43269.909414583337</v>
      </c>
      <c r="B120">
        <f t="shared" si="1"/>
        <v>11.804552777786739</v>
      </c>
      <c r="C120">
        <v>0.25169999999999998</v>
      </c>
      <c r="D120">
        <v>0.1163</v>
      </c>
      <c r="E120">
        <v>-0.2611</v>
      </c>
      <c r="F120">
        <v>0.22220000000000001</v>
      </c>
      <c r="G120">
        <v>0.3735</v>
      </c>
      <c r="H120">
        <v>1.1466000000000001</v>
      </c>
    </row>
    <row r="121" spans="1:8" x14ac:dyDescent="0.45">
      <c r="A121" s="1">
        <v>43269.91358252315</v>
      </c>
      <c r="B121">
        <f t="shared" si="1"/>
        <v>11.904583333292976</v>
      </c>
      <c r="C121">
        <v>0.28189999999999998</v>
      </c>
      <c r="D121">
        <v>9.5200000000000007E-2</v>
      </c>
      <c r="E121">
        <v>-0.26939999999999997</v>
      </c>
      <c r="F121">
        <v>0.22750000000000001</v>
      </c>
      <c r="G121">
        <v>0.38750000000000001</v>
      </c>
      <c r="H121">
        <v>1.1556</v>
      </c>
    </row>
    <row r="122" spans="1:8" x14ac:dyDescent="0.45">
      <c r="A122" s="1">
        <v>43269.917750810186</v>
      </c>
      <c r="B122">
        <f t="shared" si="1"/>
        <v>12.004622222157195</v>
      </c>
      <c r="C122">
        <v>0.28610000000000002</v>
      </c>
      <c r="D122">
        <v>7.4999999999999997E-2</v>
      </c>
      <c r="E122">
        <v>-0.28399999999999997</v>
      </c>
      <c r="F122">
        <v>0.20699999999999999</v>
      </c>
      <c r="G122">
        <v>0.37230000000000002</v>
      </c>
      <c r="H122">
        <v>1.1462000000000001</v>
      </c>
    </row>
    <row r="123" spans="1:8" x14ac:dyDescent="0.45">
      <c r="A123" s="1">
        <v>43269.92191921296</v>
      </c>
      <c r="B123">
        <f t="shared" si="1"/>
        <v>12.104663888749201</v>
      </c>
      <c r="C123">
        <v>0.24</v>
      </c>
      <c r="D123">
        <v>0.1221</v>
      </c>
      <c r="E123">
        <v>-0.25609999999999999</v>
      </c>
      <c r="F123">
        <v>0.221</v>
      </c>
      <c r="G123">
        <v>0.35449999999999998</v>
      </c>
      <c r="H123">
        <v>1.1192</v>
      </c>
    </row>
    <row r="124" spans="1:8" x14ac:dyDescent="0.45">
      <c r="A124" s="1">
        <v>43269.926087500004</v>
      </c>
      <c r="B124">
        <f t="shared" si="1"/>
        <v>12.204702777788043</v>
      </c>
      <c r="C124">
        <v>0.28189999999999998</v>
      </c>
      <c r="D124">
        <v>0.1076</v>
      </c>
      <c r="E124">
        <v>-0.2707</v>
      </c>
      <c r="F124">
        <v>0.21149999999999999</v>
      </c>
      <c r="G124">
        <v>0.35949999999999999</v>
      </c>
      <c r="H124">
        <v>1.1495</v>
      </c>
    </row>
    <row r="125" spans="1:8" x14ac:dyDescent="0.45">
      <c r="A125" s="1">
        <v>43269.930256018517</v>
      </c>
      <c r="B125">
        <f t="shared" si="1"/>
        <v>12.304747222107835</v>
      </c>
      <c r="C125">
        <v>0.28189999999999998</v>
      </c>
      <c r="D125">
        <v>0.11550000000000001</v>
      </c>
      <c r="E125">
        <v>-0.25530000000000003</v>
      </c>
      <c r="F125">
        <v>0.21190000000000001</v>
      </c>
      <c r="G125">
        <v>0.39660000000000001</v>
      </c>
      <c r="H125">
        <v>1.1875</v>
      </c>
    </row>
    <row r="126" spans="1:8" x14ac:dyDescent="0.45">
      <c r="A126" s="1">
        <v>43269.934424421299</v>
      </c>
      <c r="B126">
        <f t="shared" si="1"/>
        <v>12.404788888874464</v>
      </c>
      <c r="C126">
        <v>0.27350000000000002</v>
      </c>
      <c r="D126">
        <v>0.1118</v>
      </c>
      <c r="E126">
        <v>-0.25659999999999999</v>
      </c>
      <c r="F126">
        <v>0.2</v>
      </c>
      <c r="G126">
        <v>0.39119999999999999</v>
      </c>
      <c r="H126">
        <v>1.1773</v>
      </c>
    </row>
    <row r="127" spans="1:8" x14ac:dyDescent="0.45">
      <c r="A127" s="1">
        <v>43269.938592592589</v>
      </c>
      <c r="B127">
        <f t="shared" si="1"/>
        <v>12.504824999836273</v>
      </c>
      <c r="C127">
        <v>0.29859999999999998</v>
      </c>
      <c r="D127">
        <v>7.6600000000000001E-2</v>
      </c>
      <c r="E127">
        <v>-0.29849999999999999</v>
      </c>
      <c r="F127">
        <v>0.184</v>
      </c>
      <c r="G127">
        <v>0.41760000000000003</v>
      </c>
      <c r="H127">
        <v>1.2202</v>
      </c>
    </row>
    <row r="128" spans="1:8" x14ac:dyDescent="0.45">
      <c r="A128" s="1">
        <v>43269.942760879632</v>
      </c>
      <c r="B128">
        <f t="shared" si="1"/>
        <v>12.604863888875116</v>
      </c>
      <c r="C128">
        <v>0.28439999999999999</v>
      </c>
      <c r="D128">
        <v>0.1043</v>
      </c>
      <c r="E128">
        <v>-0.21049999999999999</v>
      </c>
      <c r="F128">
        <v>0.16830000000000001</v>
      </c>
      <c r="G128">
        <v>0.36809999999999998</v>
      </c>
      <c r="H128">
        <v>1.1875</v>
      </c>
    </row>
    <row r="129" spans="1:8" x14ac:dyDescent="0.45">
      <c r="A129" s="1">
        <v>43269.946929050922</v>
      </c>
      <c r="B129">
        <f t="shared" si="1"/>
        <v>12.704899999836925</v>
      </c>
      <c r="C129">
        <v>0.27889999999999998</v>
      </c>
      <c r="D129">
        <v>9.8900000000000002E-2</v>
      </c>
      <c r="E129">
        <v>-0.22</v>
      </c>
      <c r="F129">
        <v>0.19009999999999999</v>
      </c>
      <c r="G129">
        <v>0.18959999999999999</v>
      </c>
      <c r="H129">
        <v>0.99539999999999995</v>
      </c>
    </row>
    <row r="130" spans="1:8" x14ac:dyDescent="0.45">
      <c r="A130" s="1">
        <v>43269.951097453704</v>
      </c>
      <c r="B130">
        <f t="shared" si="1"/>
        <v>12.804941666603554</v>
      </c>
      <c r="C130">
        <v>0.27179999999999999</v>
      </c>
      <c r="D130">
        <v>7.6200000000000004E-2</v>
      </c>
      <c r="E130">
        <v>-0.22789999999999999</v>
      </c>
      <c r="F130">
        <v>0.22009999999999999</v>
      </c>
      <c r="G130">
        <v>0.32240000000000002</v>
      </c>
      <c r="H130">
        <v>1.1298999999999999</v>
      </c>
    </row>
    <row r="131" spans="1:8" x14ac:dyDescent="0.45">
      <c r="A131" s="1">
        <v>43269.95526574074</v>
      </c>
      <c r="B131">
        <f t="shared" ref="B131:B194" si="2">(A131-$A$2)*24</f>
        <v>12.904980555467773</v>
      </c>
      <c r="C131">
        <v>0.27729999999999999</v>
      </c>
      <c r="D131">
        <v>0.1076</v>
      </c>
      <c r="E131">
        <v>-0.22670000000000001</v>
      </c>
      <c r="F131">
        <v>0.22339999999999999</v>
      </c>
      <c r="G131">
        <v>0.16200000000000001</v>
      </c>
      <c r="H131">
        <v>0.94850000000000001</v>
      </c>
    </row>
    <row r="132" spans="1:8" x14ac:dyDescent="0.45">
      <c r="A132" s="1">
        <v>43269.959434027776</v>
      </c>
      <c r="B132">
        <f t="shared" si="2"/>
        <v>13.005019444331992</v>
      </c>
      <c r="C132">
        <v>0.28189999999999998</v>
      </c>
      <c r="D132">
        <v>6.3E-2</v>
      </c>
      <c r="E132">
        <v>-0.32129999999999997</v>
      </c>
      <c r="F132">
        <v>0.223</v>
      </c>
      <c r="G132">
        <v>0.46579999999999999</v>
      </c>
      <c r="H132">
        <v>1.2487999999999999</v>
      </c>
    </row>
    <row r="133" spans="1:8" x14ac:dyDescent="0.45">
      <c r="A133" s="1">
        <v>43269.963602314812</v>
      </c>
      <c r="B133">
        <f t="shared" si="2"/>
        <v>13.105058333196212</v>
      </c>
      <c r="C133">
        <v>0.2475</v>
      </c>
      <c r="D133">
        <v>0.1163</v>
      </c>
      <c r="E133">
        <v>-0.28189999999999998</v>
      </c>
      <c r="F133">
        <v>0.21360000000000001</v>
      </c>
      <c r="G133">
        <v>0.51780000000000004</v>
      </c>
      <c r="H133">
        <v>1.306</v>
      </c>
    </row>
    <row r="134" spans="1:8" x14ac:dyDescent="0.45">
      <c r="A134" s="1">
        <v>43269.967770717594</v>
      </c>
      <c r="B134">
        <f t="shared" si="2"/>
        <v>13.20509999996284</v>
      </c>
      <c r="C134">
        <v>0.25929999999999997</v>
      </c>
      <c r="D134">
        <v>0.11749999999999999</v>
      </c>
      <c r="E134">
        <v>-0.25609999999999999</v>
      </c>
      <c r="F134">
        <v>0.2127</v>
      </c>
      <c r="G134">
        <v>0.43159999999999998</v>
      </c>
      <c r="H134">
        <v>1.2492000000000001</v>
      </c>
    </row>
    <row r="135" spans="1:8" x14ac:dyDescent="0.45">
      <c r="A135" s="1">
        <v>43269.971938773146</v>
      </c>
      <c r="B135">
        <f t="shared" si="2"/>
        <v>13.305133333196864</v>
      </c>
      <c r="C135">
        <v>0.25209999999999999</v>
      </c>
      <c r="D135">
        <v>0.1638</v>
      </c>
      <c r="E135">
        <v>-0.2233</v>
      </c>
      <c r="F135">
        <v>0.23039999999999999</v>
      </c>
      <c r="G135">
        <v>0.36520000000000002</v>
      </c>
      <c r="H135">
        <v>1.1695</v>
      </c>
    </row>
    <row r="136" spans="1:8" x14ac:dyDescent="0.45">
      <c r="A136" s="1">
        <v>43269.976107175928</v>
      </c>
      <c r="B136">
        <f t="shared" si="2"/>
        <v>13.405174999963492</v>
      </c>
      <c r="C136">
        <v>0.2777</v>
      </c>
      <c r="D136">
        <v>0.10390000000000001</v>
      </c>
      <c r="E136">
        <v>-0.26400000000000001</v>
      </c>
      <c r="F136">
        <v>0.22259999999999999</v>
      </c>
      <c r="G136">
        <v>0.48230000000000001</v>
      </c>
      <c r="H136">
        <v>1.2646999999999999</v>
      </c>
    </row>
    <row r="137" spans="1:8" x14ac:dyDescent="0.45">
      <c r="A137" s="1">
        <v>43269.980275694441</v>
      </c>
      <c r="B137">
        <f t="shared" si="2"/>
        <v>13.505219444283284</v>
      </c>
      <c r="C137">
        <v>0.30109999999999998</v>
      </c>
      <c r="D137">
        <v>9.4399999999999998E-2</v>
      </c>
      <c r="E137">
        <v>-0.26779999999999998</v>
      </c>
      <c r="F137">
        <v>0.20860000000000001</v>
      </c>
      <c r="G137">
        <v>0.36980000000000002</v>
      </c>
      <c r="H137">
        <v>1.1564000000000001</v>
      </c>
    </row>
    <row r="138" spans="1:8" x14ac:dyDescent="0.45">
      <c r="A138" s="1">
        <v>43269.984443981484</v>
      </c>
      <c r="B138">
        <f t="shared" si="2"/>
        <v>13.605258333322126</v>
      </c>
      <c r="C138">
        <v>0.27389999999999998</v>
      </c>
      <c r="D138">
        <v>0.1469</v>
      </c>
      <c r="E138">
        <v>-0.2001</v>
      </c>
      <c r="F138">
        <v>0.24149999999999999</v>
      </c>
      <c r="G138">
        <v>0.56389999999999996</v>
      </c>
      <c r="H138">
        <v>1.4841</v>
      </c>
    </row>
    <row r="139" spans="1:8" x14ac:dyDescent="0.45">
      <c r="A139" s="1">
        <v>43269.988612384259</v>
      </c>
      <c r="B139">
        <f t="shared" si="2"/>
        <v>13.705299999914132</v>
      </c>
      <c r="C139">
        <v>0.2316</v>
      </c>
      <c r="D139">
        <v>0.14319999999999999</v>
      </c>
      <c r="E139">
        <v>-0.19839999999999999</v>
      </c>
      <c r="F139">
        <v>0.23860000000000001</v>
      </c>
      <c r="G139">
        <v>0.39660000000000001</v>
      </c>
      <c r="H139">
        <v>1.1695</v>
      </c>
    </row>
    <row r="140" spans="1:8" x14ac:dyDescent="0.45">
      <c r="A140" s="1">
        <v>43269.992780324072</v>
      </c>
      <c r="B140">
        <f t="shared" si="2"/>
        <v>13.805330555420369</v>
      </c>
      <c r="C140">
        <v>0.26390000000000002</v>
      </c>
      <c r="D140">
        <v>0.19600000000000001</v>
      </c>
      <c r="E140">
        <v>-0.15609999999999999</v>
      </c>
      <c r="F140">
        <v>0.24970000000000001</v>
      </c>
      <c r="G140">
        <v>0.82820000000000005</v>
      </c>
      <c r="H140">
        <v>1.8302</v>
      </c>
    </row>
    <row r="141" spans="1:8" x14ac:dyDescent="0.45">
      <c r="A141" s="1">
        <v>43269.996948611108</v>
      </c>
      <c r="B141">
        <f t="shared" si="2"/>
        <v>13.905369444284588</v>
      </c>
      <c r="C141">
        <v>0.30030000000000001</v>
      </c>
      <c r="D141">
        <v>0.1101</v>
      </c>
      <c r="E141">
        <v>-0.1777</v>
      </c>
      <c r="F141">
        <v>0.1318</v>
      </c>
      <c r="G141">
        <v>0.4073</v>
      </c>
      <c r="H141">
        <v>1.2578</v>
      </c>
    </row>
    <row r="142" spans="1:8" x14ac:dyDescent="0.45">
      <c r="A142" s="1">
        <v>43270.00111701389</v>
      </c>
      <c r="B142">
        <f t="shared" si="2"/>
        <v>14.005411111051217</v>
      </c>
      <c r="C142">
        <v>0.32879999999999998</v>
      </c>
      <c r="D142">
        <v>9.98E-2</v>
      </c>
      <c r="E142">
        <v>-0.20469999999999999</v>
      </c>
      <c r="F142">
        <v>0.16139999999999999</v>
      </c>
      <c r="G142">
        <v>0.30130000000000001</v>
      </c>
      <c r="H142">
        <v>1.1609</v>
      </c>
    </row>
    <row r="143" spans="1:8" x14ac:dyDescent="0.45">
      <c r="A143" s="1">
        <v>43270.00528553241</v>
      </c>
      <c r="B143">
        <f t="shared" si="2"/>
        <v>14.105455555545632</v>
      </c>
      <c r="C143">
        <v>0.32040000000000002</v>
      </c>
      <c r="D143">
        <v>8.6999999999999994E-2</v>
      </c>
      <c r="E143">
        <v>-0.23619999999999999</v>
      </c>
      <c r="F143">
        <v>0.21110000000000001</v>
      </c>
      <c r="G143">
        <v>0.27789999999999998</v>
      </c>
      <c r="H143">
        <v>1.1266</v>
      </c>
    </row>
    <row r="144" spans="1:8" x14ac:dyDescent="0.45">
      <c r="A144" s="1">
        <v>43270.009453935185</v>
      </c>
      <c r="B144">
        <f t="shared" si="2"/>
        <v>14.205497222137637</v>
      </c>
      <c r="C144">
        <v>0.31919999999999998</v>
      </c>
      <c r="D144">
        <v>9.8500000000000004E-2</v>
      </c>
      <c r="E144">
        <v>-0.23039999999999999</v>
      </c>
      <c r="F144">
        <v>0.21970000000000001</v>
      </c>
      <c r="G144">
        <v>0.40889999999999999</v>
      </c>
      <c r="H144">
        <v>1.2405999999999999</v>
      </c>
    </row>
    <row r="145" spans="1:8" x14ac:dyDescent="0.45">
      <c r="A145" s="1">
        <v>43270.013621990744</v>
      </c>
      <c r="B145">
        <f t="shared" si="2"/>
        <v>14.305530555546284</v>
      </c>
      <c r="C145">
        <v>0.31290000000000001</v>
      </c>
      <c r="D145">
        <v>9.69E-2</v>
      </c>
      <c r="E145">
        <v>-0.2208</v>
      </c>
      <c r="F145">
        <v>0.19750000000000001</v>
      </c>
      <c r="G145">
        <v>0.4415</v>
      </c>
      <c r="H145">
        <v>1.2578</v>
      </c>
    </row>
    <row r="146" spans="1:8" x14ac:dyDescent="0.45">
      <c r="A146" s="1">
        <v>43270.017790046295</v>
      </c>
      <c r="B146">
        <f t="shared" si="2"/>
        <v>14.405563888780307</v>
      </c>
      <c r="C146">
        <v>0.31119999999999998</v>
      </c>
      <c r="D146">
        <v>9.2299999999999993E-2</v>
      </c>
      <c r="E146">
        <v>-0.2366</v>
      </c>
      <c r="F146">
        <v>0.1971</v>
      </c>
      <c r="G146">
        <v>0.30420000000000003</v>
      </c>
      <c r="H146">
        <v>1.1138999999999999</v>
      </c>
    </row>
    <row r="147" spans="1:8" x14ac:dyDescent="0.45">
      <c r="A147" s="1">
        <v>43270.021958449077</v>
      </c>
      <c r="B147">
        <f t="shared" si="2"/>
        <v>14.505605555546936</v>
      </c>
      <c r="C147">
        <v>0.30659999999999998</v>
      </c>
      <c r="D147">
        <v>9.5600000000000004E-2</v>
      </c>
      <c r="E147">
        <v>-0.22620000000000001</v>
      </c>
      <c r="F147">
        <v>0.1951</v>
      </c>
      <c r="G147">
        <v>0.51780000000000004</v>
      </c>
      <c r="H147">
        <v>1.3284</v>
      </c>
    </row>
    <row r="148" spans="1:8" x14ac:dyDescent="0.45">
      <c r="A148" s="1">
        <v>43270.026126851852</v>
      </c>
      <c r="B148">
        <f t="shared" si="2"/>
        <v>14.605647222138941</v>
      </c>
      <c r="C148">
        <v>0.30909999999999999</v>
      </c>
      <c r="D148">
        <v>0.1237</v>
      </c>
      <c r="E148">
        <v>-0.2316</v>
      </c>
      <c r="F148">
        <v>0.23080000000000001</v>
      </c>
      <c r="G148">
        <v>0.58909999999999996</v>
      </c>
      <c r="H148">
        <v>1.4388000000000001</v>
      </c>
    </row>
    <row r="149" spans="1:8" x14ac:dyDescent="0.45">
      <c r="A149" s="1">
        <v>43270.030295138888</v>
      </c>
      <c r="B149">
        <f t="shared" si="2"/>
        <v>14.70568611100316</v>
      </c>
      <c r="C149">
        <v>0.33210000000000001</v>
      </c>
      <c r="D149">
        <v>0.1014</v>
      </c>
      <c r="E149">
        <v>-0.2208</v>
      </c>
      <c r="F149">
        <v>0.18190000000000001</v>
      </c>
      <c r="G149">
        <v>0.40439999999999998</v>
      </c>
      <c r="H149">
        <v>1.2123999999999999</v>
      </c>
    </row>
    <row r="150" spans="1:8" x14ac:dyDescent="0.45">
      <c r="A150" s="1">
        <v>43270.034463194446</v>
      </c>
      <c r="B150">
        <f t="shared" si="2"/>
        <v>14.805719444411807</v>
      </c>
      <c r="C150">
        <v>0.31659999999999999</v>
      </c>
      <c r="D150">
        <v>0.15970000000000001</v>
      </c>
      <c r="E150">
        <v>-0.1976</v>
      </c>
      <c r="F150">
        <v>0.26329999999999998</v>
      </c>
      <c r="G150">
        <v>0.55779999999999996</v>
      </c>
      <c r="H150">
        <v>1.5237000000000001</v>
      </c>
    </row>
    <row r="151" spans="1:8" x14ac:dyDescent="0.45">
      <c r="A151" s="1">
        <v>43270.038631597221</v>
      </c>
      <c r="B151">
        <f t="shared" si="2"/>
        <v>14.905761111003812</v>
      </c>
      <c r="C151">
        <v>0.32079999999999997</v>
      </c>
      <c r="D151">
        <v>8.9399999999999993E-2</v>
      </c>
      <c r="E151">
        <v>-0.2445</v>
      </c>
      <c r="F151">
        <v>0.1996</v>
      </c>
      <c r="G151">
        <v>0.1731</v>
      </c>
      <c r="H151">
        <v>1.0057</v>
      </c>
    </row>
    <row r="152" spans="1:8" x14ac:dyDescent="0.45">
      <c r="A152" s="1">
        <v>43270.042799884257</v>
      </c>
      <c r="B152">
        <f t="shared" si="2"/>
        <v>15.005799999868032</v>
      </c>
      <c r="C152">
        <v>0.30030000000000001</v>
      </c>
      <c r="D152">
        <v>8.5699999999999998E-2</v>
      </c>
      <c r="E152">
        <v>-0.27400000000000002</v>
      </c>
      <c r="F152">
        <v>0.2127</v>
      </c>
      <c r="G152">
        <v>0.22800000000000001</v>
      </c>
      <c r="H152">
        <v>1.0032000000000001</v>
      </c>
    </row>
    <row r="153" spans="1:8" x14ac:dyDescent="0.45">
      <c r="A153" s="1">
        <v>43270.046968287039</v>
      </c>
      <c r="B153">
        <f t="shared" si="2"/>
        <v>15.10584166663466</v>
      </c>
      <c r="C153">
        <v>0.27810000000000001</v>
      </c>
      <c r="D153">
        <v>0.1085</v>
      </c>
      <c r="E153">
        <v>-0.24909999999999999</v>
      </c>
      <c r="F153">
        <v>0.21479999999999999</v>
      </c>
      <c r="G153">
        <v>0.43240000000000001</v>
      </c>
      <c r="H153">
        <v>1.2055</v>
      </c>
    </row>
    <row r="154" spans="1:8" x14ac:dyDescent="0.45">
      <c r="A154" s="1">
        <v>43270.051136689814</v>
      </c>
      <c r="B154">
        <f t="shared" si="2"/>
        <v>15.205883333226666</v>
      </c>
      <c r="C154">
        <v>0.2823</v>
      </c>
      <c r="D154">
        <v>0.1101</v>
      </c>
      <c r="E154">
        <v>-0.23830000000000001</v>
      </c>
      <c r="F154">
        <v>0.2016</v>
      </c>
      <c r="G154">
        <v>0.49630000000000002</v>
      </c>
      <c r="H154">
        <v>1.2871999999999999</v>
      </c>
    </row>
    <row r="155" spans="1:8" x14ac:dyDescent="0.45">
      <c r="A155" s="1">
        <v>43270.055304745372</v>
      </c>
      <c r="B155">
        <f t="shared" si="2"/>
        <v>15.305916666635312</v>
      </c>
      <c r="C155">
        <v>0.29820000000000002</v>
      </c>
      <c r="D155">
        <v>8.1600000000000006E-2</v>
      </c>
      <c r="E155">
        <v>-0.25659999999999999</v>
      </c>
      <c r="F155">
        <v>0.2021</v>
      </c>
      <c r="G155">
        <v>0.41389999999999999</v>
      </c>
      <c r="H155">
        <v>1.1902999999999999</v>
      </c>
    </row>
    <row r="156" spans="1:8" x14ac:dyDescent="0.45">
      <c r="A156" s="1">
        <v>43270.059472685185</v>
      </c>
      <c r="B156">
        <f t="shared" si="2"/>
        <v>15.405947222141549</v>
      </c>
      <c r="C156">
        <v>0.27850000000000003</v>
      </c>
      <c r="D156">
        <v>0.12620000000000001</v>
      </c>
      <c r="E156">
        <v>-0.25659999999999999</v>
      </c>
      <c r="F156">
        <v>0.1905</v>
      </c>
      <c r="G156">
        <v>0.22009999999999999</v>
      </c>
      <c r="H156">
        <v>1.0343</v>
      </c>
    </row>
    <row r="157" spans="1:8" x14ac:dyDescent="0.45">
      <c r="A157" s="1">
        <v>43270.063640972221</v>
      </c>
      <c r="B157">
        <f t="shared" si="2"/>
        <v>15.505986111005768</v>
      </c>
      <c r="C157">
        <v>0.27639999999999998</v>
      </c>
      <c r="D157">
        <v>0.1023</v>
      </c>
      <c r="E157">
        <v>-0.2387</v>
      </c>
      <c r="F157">
        <v>0.18890000000000001</v>
      </c>
      <c r="G157">
        <v>0.50049999999999994</v>
      </c>
      <c r="H157">
        <v>1.2765</v>
      </c>
    </row>
    <row r="158" spans="1:8" x14ac:dyDescent="0.45">
      <c r="A158" s="1">
        <v>43270.067809259257</v>
      </c>
      <c r="B158">
        <f t="shared" si="2"/>
        <v>15.606024999869987</v>
      </c>
      <c r="C158">
        <v>0.2417</v>
      </c>
      <c r="D158">
        <v>0.13370000000000001</v>
      </c>
      <c r="E158">
        <v>-0.2462</v>
      </c>
      <c r="F158">
        <v>0.21149999999999999</v>
      </c>
      <c r="G158">
        <v>0.3805</v>
      </c>
      <c r="H158">
        <v>1.1613</v>
      </c>
    </row>
    <row r="159" spans="1:8" x14ac:dyDescent="0.45">
      <c r="A159" s="1">
        <v>43270.071977546293</v>
      </c>
      <c r="B159">
        <f t="shared" si="2"/>
        <v>15.706063888734207</v>
      </c>
      <c r="C159">
        <v>0.2802</v>
      </c>
      <c r="D159">
        <v>9.0300000000000005E-2</v>
      </c>
      <c r="E159">
        <v>-0.24579999999999999</v>
      </c>
      <c r="F159">
        <v>0.17330000000000001</v>
      </c>
      <c r="G159">
        <v>0.35699999999999998</v>
      </c>
      <c r="H159">
        <v>1.1372</v>
      </c>
    </row>
    <row r="160" spans="1:8" x14ac:dyDescent="0.45">
      <c r="A160" s="1">
        <v>43270.07614571759</v>
      </c>
      <c r="B160">
        <f t="shared" si="2"/>
        <v>15.806099999870639</v>
      </c>
      <c r="C160">
        <v>0.23449999999999999</v>
      </c>
      <c r="D160">
        <v>0.16009999999999999</v>
      </c>
      <c r="E160">
        <v>-0.21049999999999999</v>
      </c>
      <c r="F160">
        <v>0.216</v>
      </c>
      <c r="G160">
        <v>0.43369999999999997</v>
      </c>
      <c r="H160">
        <v>1.2982</v>
      </c>
    </row>
    <row r="161" spans="1:8" x14ac:dyDescent="0.45">
      <c r="A161" s="1">
        <v>43270.080314004626</v>
      </c>
      <c r="B161">
        <f t="shared" si="2"/>
        <v>15.906138888734858</v>
      </c>
      <c r="C161">
        <v>0.28100000000000003</v>
      </c>
      <c r="D161">
        <v>0.1237</v>
      </c>
      <c r="E161">
        <v>-0.16400000000000001</v>
      </c>
      <c r="F161">
        <v>0.16830000000000001</v>
      </c>
      <c r="G161">
        <v>0.4168</v>
      </c>
      <c r="H161">
        <v>1.2716000000000001</v>
      </c>
    </row>
    <row r="162" spans="1:8" x14ac:dyDescent="0.45">
      <c r="A162" s="1">
        <v>43270.084482175924</v>
      </c>
      <c r="B162">
        <f t="shared" si="2"/>
        <v>16.006174999871291</v>
      </c>
      <c r="C162">
        <v>0.30830000000000002</v>
      </c>
      <c r="D162">
        <v>0.10349999999999999</v>
      </c>
      <c r="E162">
        <v>-0.18260000000000001</v>
      </c>
      <c r="F162">
        <v>0.16089999999999999</v>
      </c>
      <c r="G162">
        <v>0.53549999999999998</v>
      </c>
      <c r="H162">
        <v>1.3705000000000001</v>
      </c>
    </row>
    <row r="163" spans="1:8" x14ac:dyDescent="0.45">
      <c r="A163" s="1">
        <v>43270.088650578706</v>
      </c>
      <c r="B163">
        <f t="shared" si="2"/>
        <v>16.10621666663792</v>
      </c>
      <c r="C163">
        <v>0.2944</v>
      </c>
      <c r="D163">
        <v>0.1171</v>
      </c>
      <c r="E163">
        <v>-0.1835</v>
      </c>
      <c r="F163">
        <v>0.17899999999999999</v>
      </c>
      <c r="G163">
        <v>0.29349999999999998</v>
      </c>
      <c r="H163">
        <v>1.1375999999999999</v>
      </c>
    </row>
    <row r="164" spans="1:8" x14ac:dyDescent="0.45">
      <c r="A164" s="1">
        <v>43270.092818865742</v>
      </c>
      <c r="B164">
        <f t="shared" si="2"/>
        <v>16.206255555502139</v>
      </c>
      <c r="C164">
        <v>0.31330000000000002</v>
      </c>
      <c r="D164">
        <v>8.3699999999999997E-2</v>
      </c>
      <c r="E164">
        <v>-0.1943</v>
      </c>
      <c r="F164">
        <v>0.17199999999999999</v>
      </c>
      <c r="G164">
        <v>0.46129999999999999</v>
      </c>
      <c r="H164">
        <v>1.2912999999999999</v>
      </c>
    </row>
    <row r="165" spans="1:8" x14ac:dyDescent="0.45">
      <c r="A165" s="1">
        <v>43270.096987152778</v>
      </c>
      <c r="B165">
        <f t="shared" si="2"/>
        <v>16.306294444366358</v>
      </c>
      <c r="C165">
        <v>0.2944</v>
      </c>
      <c r="D165">
        <v>0.1138</v>
      </c>
      <c r="E165">
        <v>-0.19389999999999999</v>
      </c>
      <c r="F165">
        <v>0.21360000000000001</v>
      </c>
      <c r="G165">
        <v>0.23910000000000001</v>
      </c>
      <c r="H165">
        <v>1.0750999999999999</v>
      </c>
    </row>
    <row r="166" spans="1:8" x14ac:dyDescent="0.45">
      <c r="A166" s="1">
        <v>43270.101155671298</v>
      </c>
      <c r="B166">
        <f t="shared" si="2"/>
        <v>16.406338888860773</v>
      </c>
      <c r="C166">
        <v>0.32919999999999999</v>
      </c>
      <c r="D166">
        <v>7.2099999999999997E-2</v>
      </c>
      <c r="E166">
        <v>-0.22209999999999999</v>
      </c>
      <c r="F166">
        <v>0.1938</v>
      </c>
      <c r="G166">
        <v>0.53380000000000005</v>
      </c>
      <c r="H166">
        <v>1.3717999999999999</v>
      </c>
    </row>
    <row r="167" spans="1:8" x14ac:dyDescent="0.45">
      <c r="A167" s="1">
        <v>43270.105324074073</v>
      </c>
      <c r="B167">
        <f t="shared" si="2"/>
        <v>16.506380555452779</v>
      </c>
      <c r="C167">
        <v>0.32379999999999998</v>
      </c>
      <c r="D167">
        <v>8.4900000000000003E-2</v>
      </c>
      <c r="E167">
        <v>-0.21840000000000001</v>
      </c>
      <c r="F167">
        <v>0.1741</v>
      </c>
      <c r="G167">
        <v>0.46789999999999998</v>
      </c>
      <c r="H167">
        <v>1.2725</v>
      </c>
    </row>
    <row r="168" spans="1:8" x14ac:dyDescent="0.45">
      <c r="A168" s="1">
        <v>43270.109492361109</v>
      </c>
      <c r="B168">
        <f t="shared" si="2"/>
        <v>16.606419444316998</v>
      </c>
      <c r="C168">
        <v>0.3175</v>
      </c>
      <c r="D168">
        <v>0.14810000000000001</v>
      </c>
      <c r="E168">
        <v>-0.18720000000000001</v>
      </c>
      <c r="F168">
        <v>0.23119999999999999</v>
      </c>
      <c r="G168">
        <v>0.80430000000000001</v>
      </c>
      <c r="H168">
        <v>1.7317</v>
      </c>
    </row>
    <row r="169" spans="1:8" x14ac:dyDescent="0.45">
      <c r="A169" s="1">
        <v>43270.113660416668</v>
      </c>
      <c r="B169">
        <f t="shared" si="2"/>
        <v>16.706452777725644</v>
      </c>
      <c r="C169">
        <v>0.3049</v>
      </c>
      <c r="D169">
        <v>8.6099999999999996E-2</v>
      </c>
      <c r="E169">
        <v>-0.2109</v>
      </c>
      <c r="F169">
        <v>0.19009999999999999</v>
      </c>
      <c r="G169">
        <v>0.41510000000000002</v>
      </c>
      <c r="H169">
        <v>1.2275</v>
      </c>
    </row>
    <row r="170" spans="1:8" x14ac:dyDescent="0.45">
      <c r="A170" s="1">
        <v>43270.117828703704</v>
      </c>
      <c r="B170">
        <f t="shared" si="2"/>
        <v>16.806491666589864</v>
      </c>
      <c r="C170">
        <v>0.30909999999999999</v>
      </c>
      <c r="D170">
        <v>8.4500000000000006E-2</v>
      </c>
      <c r="E170">
        <v>-0.22209999999999999</v>
      </c>
      <c r="F170">
        <v>0.19789999999999999</v>
      </c>
      <c r="G170">
        <v>0.2218</v>
      </c>
      <c r="H170">
        <v>1.0375000000000001</v>
      </c>
    </row>
    <row r="171" spans="1:8" x14ac:dyDescent="0.45">
      <c r="A171" s="1">
        <v>43270.121997106478</v>
      </c>
      <c r="B171">
        <f t="shared" si="2"/>
        <v>16.906533333181869</v>
      </c>
      <c r="C171">
        <v>0.31369999999999998</v>
      </c>
      <c r="D171">
        <v>0.1018</v>
      </c>
      <c r="E171">
        <v>-0.22170000000000001</v>
      </c>
      <c r="F171">
        <v>0.1852</v>
      </c>
      <c r="G171">
        <v>0.47370000000000001</v>
      </c>
      <c r="H171">
        <v>1.2839</v>
      </c>
    </row>
    <row r="172" spans="1:8" x14ac:dyDescent="0.45">
      <c r="A172" s="1">
        <v>43270.126165624999</v>
      </c>
      <c r="B172">
        <f t="shared" si="2"/>
        <v>17.006577777676284</v>
      </c>
      <c r="C172">
        <v>0.29699999999999999</v>
      </c>
      <c r="D172">
        <v>9.1499999999999998E-2</v>
      </c>
      <c r="E172">
        <v>-0.22620000000000001</v>
      </c>
      <c r="F172">
        <v>0.1762</v>
      </c>
      <c r="G172">
        <v>0.45590000000000003</v>
      </c>
      <c r="H172">
        <v>1.2578</v>
      </c>
    </row>
    <row r="173" spans="1:8" x14ac:dyDescent="0.45">
      <c r="A173" s="1">
        <v>43270.130334027781</v>
      </c>
      <c r="B173">
        <f t="shared" si="2"/>
        <v>17.106619444442913</v>
      </c>
      <c r="C173">
        <v>0.30449999999999999</v>
      </c>
      <c r="D173">
        <v>0.1018</v>
      </c>
      <c r="E173">
        <v>-0.2213</v>
      </c>
      <c r="F173">
        <v>0.214</v>
      </c>
      <c r="G173">
        <v>0.33100000000000002</v>
      </c>
      <c r="H173">
        <v>1.1491</v>
      </c>
    </row>
    <row r="174" spans="1:8" x14ac:dyDescent="0.45">
      <c r="A174" s="1">
        <v>43270.134502314817</v>
      </c>
      <c r="B174">
        <f t="shared" si="2"/>
        <v>17.206658333307132</v>
      </c>
      <c r="C174">
        <v>0.28820000000000001</v>
      </c>
      <c r="D174">
        <v>0.1217</v>
      </c>
      <c r="E174">
        <v>-0.20960000000000001</v>
      </c>
      <c r="F174">
        <v>0.20080000000000001</v>
      </c>
      <c r="G174">
        <v>0.42909999999999998</v>
      </c>
      <c r="H174">
        <v>1.2524</v>
      </c>
    </row>
    <row r="175" spans="1:8" x14ac:dyDescent="0.45">
      <c r="A175" s="1">
        <v>43270.138670370368</v>
      </c>
      <c r="B175">
        <f t="shared" si="2"/>
        <v>17.306691666541155</v>
      </c>
      <c r="C175">
        <v>0.29949999999999999</v>
      </c>
      <c r="D175">
        <v>8.3199999999999996E-2</v>
      </c>
      <c r="E175">
        <v>-0.2296</v>
      </c>
      <c r="F175">
        <v>0.21190000000000001</v>
      </c>
      <c r="G175">
        <v>0.43240000000000001</v>
      </c>
      <c r="H175">
        <v>1.2435</v>
      </c>
    </row>
    <row r="176" spans="1:8" x14ac:dyDescent="0.45">
      <c r="A176" s="1">
        <v>43270.142838657404</v>
      </c>
      <c r="B176">
        <f t="shared" si="2"/>
        <v>17.406730555405375</v>
      </c>
      <c r="C176">
        <v>0.30790000000000001</v>
      </c>
      <c r="D176">
        <v>9.2299999999999993E-2</v>
      </c>
      <c r="E176">
        <v>-0.24329999999999999</v>
      </c>
      <c r="F176">
        <v>0.20369999999999999</v>
      </c>
      <c r="G176">
        <v>0.35289999999999999</v>
      </c>
      <c r="H176">
        <v>1.1732</v>
      </c>
    </row>
    <row r="177" spans="1:8" x14ac:dyDescent="0.45">
      <c r="A177" s="1">
        <v>43270.147007060186</v>
      </c>
      <c r="B177">
        <f t="shared" si="2"/>
        <v>17.506772222172003</v>
      </c>
      <c r="C177">
        <v>0.29699999999999999</v>
      </c>
      <c r="D177">
        <v>9.5600000000000004E-2</v>
      </c>
      <c r="E177">
        <v>-0.24779999999999999</v>
      </c>
      <c r="F177">
        <v>0.20619999999999999</v>
      </c>
      <c r="G177">
        <v>0.32529999999999998</v>
      </c>
      <c r="H177">
        <v>1.1257999999999999</v>
      </c>
    </row>
    <row r="178" spans="1:8" x14ac:dyDescent="0.45">
      <c r="A178" s="1">
        <v>43270.151175231484</v>
      </c>
      <c r="B178">
        <f t="shared" si="2"/>
        <v>17.606808333308436</v>
      </c>
      <c r="C178">
        <v>0.28860000000000002</v>
      </c>
      <c r="D178">
        <v>8.5300000000000001E-2</v>
      </c>
      <c r="E178">
        <v>-0.25659999999999999</v>
      </c>
      <c r="F178">
        <v>0.1893</v>
      </c>
      <c r="G178">
        <v>0.26879999999999998</v>
      </c>
      <c r="H178">
        <v>1.0277000000000001</v>
      </c>
    </row>
    <row r="179" spans="1:8" x14ac:dyDescent="0.45">
      <c r="A179" s="1">
        <v>43270.155343634258</v>
      </c>
      <c r="B179">
        <f t="shared" si="2"/>
        <v>17.706849999900442</v>
      </c>
      <c r="C179">
        <v>0.27100000000000002</v>
      </c>
      <c r="D179">
        <v>0.11509999999999999</v>
      </c>
      <c r="E179">
        <v>-0.24779999999999999</v>
      </c>
      <c r="F179">
        <v>0.1827</v>
      </c>
      <c r="G179">
        <v>0.51739999999999997</v>
      </c>
      <c r="H179">
        <v>1.2908999999999999</v>
      </c>
    </row>
    <row r="180" spans="1:8" x14ac:dyDescent="0.45">
      <c r="A180" s="1">
        <v>43270.159511805556</v>
      </c>
      <c r="B180">
        <f t="shared" si="2"/>
        <v>17.806886111036874</v>
      </c>
      <c r="C180">
        <v>0.28439999999999999</v>
      </c>
      <c r="D180">
        <v>0.10059999999999999</v>
      </c>
      <c r="E180">
        <v>-0.2412</v>
      </c>
      <c r="F180">
        <v>0.1782</v>
      </c>
      <c r="G180">
        <v>0.36809999999999998</v>
      </c>
      <c r="H180">
        <v>1.1564000000000001</v>
      </c>
    </row>
    <row r="181" spans="1:8" x14ac:dyDescent="0.45">
      <c r="A181" s="1">
        <v>43270.163680092592</v>
      </c>
      <c r="B181">
        <f t="shared" si="2"/>
        <v>17.906924999901094</v>
      </c>
      <c r="C181">
        <v>0.27729999999999999</v>
      </c>
      <c r="D181">
        <v>0.10639999999999999</v>
      </c>
      <c r="E181">
        <v>-0.24660000000000001</v>
      </c>
      <c r="F181">
        <v>0.18310000000000001</v>
      </c>
      <c r="G181">
        <v>0.36280000000000001</v>
      </c>
      <c r="H181">
        <v>1.1384000000000001</v>
      </c>
    </row>
    <row r="182" spans="1:8" x14ac:dyDescent="0.45">
      <c r="A182" s="1">
        <v>43270.167848379628</v>
      </c>
      <c r="B182">
        <f t="shared" si="2"/>
        <v>18.006963888765313</v>
      </c>
      <c r="C182">
        <v>0.23369999999999999</v>
      </c>
      <c r="D182">
        <v>0.16009999999999999</v>
      </c>
      <c r="E182">
        <v>-0.2084</v>
      </c>
      <c r="F182">
        <v>0.23169999999999999</v>
      </c>
      <c r="G182">
        <v>0.53010000000000002</v>
      </c>
      <c r="H182">
        <v>1.4019999999999999</v>
      </c>
    </row>
    <row r="183" spans="1:8" x14ac:dyDescent="0.45">
      <c r="A183" s="1">
        <v>43270.172016666664</v>
      </c>
      <c r="B183">
        <f t="shared" si="2"/>
        <v>18.107002777629532</v>
      </c>
      <c r="C183">
        <v>0.2676</v>
      </c>
      <c r="D183">
        <v>0.12989999999999999</v>
      </c>
      <c r="E183">
        <v>-0.18310000000000001</v>
      </c>
      <c r="F183">
        <v>0.18640000000000001</v>
      </c>
      <c r="G183">
        <v>0.44319999999999998</v>
      </c>
      <c r="H183">
        <v>1.2753000000000001</v>
      </c>
    </row>
    <row r="184" spans="1:8" x14ac:dyDescent="0.45">
      <c r="A184" s="1">
        <v>43270.176184953707</v>
      </c>
      <c r="B184">
        <f t="shared" si="2"/>
        <v>18.207041666668374</v>
      </c>
      <c r="C184">
        <v>0.26390000000000002</v>
      </c>
      <c r="D184">
        <v>0.1229</v>
      </c>
      <c r="E184">
        <v>-0.191</v>
      </c>
      <c r="F184">
        <v>0.16669999999999999</v>
      </c>
      <c r="G184">
        <v>0.42009999999999997</v>
      </c>
      <c r="H184">
        <v>1.2774000000000001</v>
      </c>
    </row>
    <row r="185" spans="1:8" x14ac:dyDescent="0.45">
      <c r="A185" s="1">
        <v>43270.180353356482</v>
      </c>
      <c r="B185">
        <f t="shared" si="2"/>
        <v>18.30708333326038</v>
      </c>
      <c r="C185">
        <v>0.30370000000000003</v>
      </c>
      <c r="D185">
        <v>0.1225</v>
      </c>
      <c r="E185">
        <v>-0.1764</v>
      </c>
      <c r="F185">
        <v>0.15440000000000001</v>
      </c>
      <c r="G185">
        <v>0.32650000000000001</v>
      </c>
      <c r="H185">
        <v>1.1919999999999999</v>
      </c>
    </row>
    <row r="186" spans="1:8" x14ac:dyDescent="0.45">
      <c r="A186" s="1">
        <v>43270.18452141204</v>
      </c>
      <c r="B186">
        <f t="shared" si="2"/>
        <v>18.407116666669026</v>
      </c>
      <c r="C186">
        <v>0.31709999999999999</v>
      </c>
      <c r="D186">
        <v>0.1072</v>
      </c>
      <c r="E186">
        <v>-0.1789</v>
      </c>
      <c r="F186">
        <v>0.1651</v>
      </c>
      <c r="G186">
        <v>0.51080000000000003</v>
      </c>
      <c r="H186">
        <v>1.3399000000000001</v>
      </c>
    </row>
    <row r="187" spans="1:8" x14ac:dyDescent="0.45">
      <c r="A187" s="1">
        <v>43270.18868958333</v>
      </c>
      <c r="B187">
        <f t="shared" si="2"/>
        <v>18.507152777630836</v>
      </c>
      <c r="C187">
        <v>0.2999</v>
      </c>
      <c r="D187">
        <v>0.1208</v>
      </c>
      <c r="E187">
        <v>-0.1719</v>
      </c>
      <c r="F187">
        <v>0.14779999999999999</v>
      </c>
      <c r="G187">
        <v>0.48149999999999998</v>
      </c>
      <c r="H187">
        <v>1.3030999999999999</v>
      </c>
    </row>
    <row r="188" spans="1:8" x14ac:dyDescent="0.45">
      <c r="A188" s="1">
        <v>43270.192856365742</v>
      </c>
      <c r="B188">
        <f t="shared" si="2"/>
        <v>18.607155555509962</v>
      </c>
      <c r="C188">
        <v>0.25590000000000002</v>
      </c>
      <c r="D188">
        <v>8.6599999999999996E-2</v>
      </c>
      <c r="E188">
        <v>-0.252</v>
      </c>
      <c r="F188">
        <v>0.27729999999999999</v>
      </c>
      <c r="G188">
        <v>0.64839999999999998</v>
      </c>
      <c r="H188">
        <v>1.4956</v>
      </c>
    </row>
    <row r="189" spans="1:8" x14ac:dyDescent="0.45">
      <c r="A189" s="1">
        <v>43270.197023726854</v>
      </c>
      <c r="B189">
        <f t="shared" si="2"/>
        <v>18.707172222202644</v>
      </c>
      <c r="C189">
        <v>0.3049</v>
      </c>
      <c r="D189">
        <v>9.11E-2</v>
      </c>
      <c r="E189">
        <v>-0.18429999999999999</v>
      </c>
      <c r="F189">
        <v>0.16919999999999999</v>
      </c>
      <c r="G189">
        <v>0.50419999999999998</v>
      </c>
      <c r="H189">
        <v>1.3501000000000001</v>
      </c>
    </row>
    <row r="190" spans="1:8" x14ac:dyDescent="0.45">
      <c r="A190" s="1">
        <v>43270.201190856482</v>
      </c>
      <c r="B190">
        <f t="shared" si="2"/>
        <v>18.807183333265129</v>
      </c>
      <c r="C190">
        <v>0.29360000000000003</v>
      </c>
      <c r="D190">
        <v>0.1056</v>
      </c>
      <c r="E190">
        <v>-0.17019999999999999</v>
      </c>
      <c r="F190">
        <v>0.13919999999999999</v>
      </c>
      <c r="G190">
        <v>0.51490000000000002</v>
      </c>
      <c r="H190">
        <v>1.3043</v>
      </c>
    </row>
    <row r="191" spans="1:8" x14ac:dyDescent="0.45">
      <c r="A191" s="1">
        <v>43270.205358449071</v>
      </c>
      <c r="B191">
        <f t="shared" si="2"/>
        <v>18.907205555413384</v>
      </c>
      <c r="C191">
        <v>0.3468</v>
      </c>
      <c r="D191">
        <v>0.1328</v>
      </c>
      <c r="E191">
        <v>-0.17100000000000001</v>
      </c>
      <c r="F191">
        <v>0.11940000000000001</v>
      </c>
      <c r="G191">
        <v>0.29349999999999998</v>
      </c>
      <c r="H191">
        <v>1.1389</v>
      </c>
    </row>
    <row r="192" spans="1:8" x14ac:dyDescent="0.45">
      <c r="A192" s="1">
        <v>43270.209525925929</v>
      </c>
      <c r="B192">
        <f t="shared" si="2"/>
        <v>19.007225000008475</v>
      </c>
      <c r="C192">
        <v>0.29609999999999997</v>
      </c>
      <c r="D192">
        <v>0.1196</v>
      </c>
      <c r="E192">
        <v>-0.17810000000000001</v>
      </c>
      <c r="F192">
        <v>0.1507</v>
      </c>
      <c r="G192">
        <v>0.43490000000000001</v>
      </c>
      <c r="H192">
        <v>1.2405999999999999</v>
      </c>
    </row>
    <row r="193" spans="1:8" x14ac:dyDescent="0.45">
      <c r="A193" s="1">
        <v>43270.21369340278</v>
      </c>
      <c r="B193">
        <f t="shared" si="2"/>
        <v>19.107244444428943</v>
      </c>
      <c r="C193">
        <v>0.26550000000000001</v>
      </c>
      <c r="D193">
        <v>0.1167</v>
      </c>
      <c r="E193">
        <v>-0.25359999999999999</v>
      </c>
      <c r="F193">
        <v>0.23250000000000001</v>
      </c>
      <c r="G193">
        <v>0.37840000000000001</v>
      </c>
      <c r="H193">
        <v>1.1826000000000001</v>
      </c>
    </row>
    <row r="194" spans="1:8" x14ac:dyDescent="0.45">
      <c r="A194" s="1">
        <v>43270.21786099537</v>
      </c>
      <c r="B194">
        <f t="shared" si="2"/>
        <v>19.207266666577198</v>
      </c>
      <c r="C194">
        <v>0.26179999999999998</v>
      </c>
      <c r="D194">
        <v>5.8000000000000003E-2</v>
      </c>
      <c r="E194">
        <v>-0.16059999999999999</v>
      </c>
      <c r="F194">
        <v>0.2</v>
      </c>
      <c r="G194">
        <v>0.53339999999999999</v>
      </c>
      <c r="H194">
        <v>1.2850999999999999</v>
      </c>
    </row>
    <row r="195" spans="1:8" x14ac:dyDescent="0.45">
      <c r="A195" s="1">
        <v>43270.222027662036</v>
      </c>
      <c r="B195">
        <f t="shared" ref="B195:B258" si="3">(A195-$A$2)*24</f>
        <v>19.307266666553915</v>
      </c>
      <c r="C195">
        <v>0.31080000000000002</v>
      </c>
      <c r="D195">
        <v>0.1411</v>
      </c>
      <c r="E195">
        <v>-0.14319999999999999</v>
      </c>
      <c r="F195">
        <v>0.17899999999999999</v>
      </c>
      <c r="G195">
        <v>0.60970000000000002</v>
      </c>
      <c r="H195">
        <v>1.4694</v>
      </c>
    </row>
    <row r="196" spans="1:8" x14ac:dyDescent="0.45">
      <c r="A196" s="1">
        <v>43270.226195254632</v>
      </c>
      <c r="B196">
        <f t="shared" si="3"/>
        <v>19.407288888876792</v>
      </c>
      <c r="C196">
        <v>0.29820000000000002</v>
      </c>
      <c r="D196">
        <v>0.1386</v>
      </c>
      <c r="E196">
        <v>-0.1789</v>
      </c>
      <c r="F196">
        <v>0.27189999999999998</v>
      </c>
      <c r="G196">
        <v>0.6835</v>
      </c>
      <c r="H196">
        <v>1.6594</v>
      </c>
    </row>
    <row r="197" spans="1:8" x14ac:dyDescent="0.45">
      <c r="A197" s="1">
        <v>43270.230362499999</v>
      </c>
      <c r="B197">
        <f t="shared" si="3"/>
        <v>19.507302777667064</v>
      </c>
      <c r="C197">
        <v>0.30159999999999998</v>
      </c>
      <c r="D197">
        <v>7.46E-2</v>
      </c>
      <c r="E197">
        <v>-0.2034</v>
      </c>
      <c r="F197">
        <v>0.19420000000000001</v>
      </c>
      <c r="G197">
        <v>0.51200000000000001</v>
      </c>
      <c r="H197">
        <v>1.3162</v>
      </c>
    </row>
    <row r="198" spans="1:8" x14ac:dyDescent="0.45">
      <c r="A198" s="1">
        <v>43270.234532407405</v>
      </c>
      <c r="B198">
        <f t="shared" si="3"/>
        <v>19.607380555418786</v>
      </c>
      <c r="C198">
        <v>0.26390000000000002</v>
      </c>
      <c r="D198">
        <v>0.1118</v>
      </c>
      <c r="E198">
        <v>-0.1789</v>
      </c>
      <c r="F198">
        <v>0.216</v>
      </c>
      <c r="G198">
        <v>0.31619999999999998</v>
      </c>
      <c r="H198">
        <v>1.1004</v>
      </c>
    </row>
    <row r="199" spans="1:8" x14ac:dyDescent="0.45">
      <c r="A199" s="1">
        <v>43270.238699652778</v>
      </c>
      <c r="B199">
        <f t="shared" si="3"/>
        <v>19.707394444383681</v>
      </c>
      <c r="C199">
        <v>0.30370000000000003</v>
      </c>
      <c r="D199">
        <v>9.9400000000000002E-2</v>
      </c>
      <c r="E199">
        <v>-0.20710000000000001</v>
      </c>
      <c r="F199">
        <v>0.16550000000000001</v>
      </c>
      <c r="G199">
        <v>0.432</v>
      </c>
      <c r="H199">
        <v>1.2234</v>
      </c>
    </row>
    <row r="200" spans="1:8" x14ac:dyDescent="0.45">
      <c r="A200" s="1">
        <v>43270.242866898145</v>
      </c>
      <c r="B200">
        <f t="shared" si="3"/>
        <v>19.807408333173953</v>
      </c>
      <c r="C200">
        <v>0.30199999999999999</v>
      </c>
      <c r="D200">
        <v>0.16259999999999999</v>
      </c>
      <c r="E200">
        <v>-0.2009</v>
      </c>
      <c r="F200">
        <v>0.214</v>
      </c>
      <c r="G200">
        <v>0.80430000000000001</v>
      </c>
      <c r="H200">
        <v>1.7395</v>
      </c>
    </row>
    <row r="201" spans="1:8" x14ac:dyDescent="0.45">
      <c r="A201" s="1">
        <v>43270.247034259257</v>
      </c>
      <c r="B201">
        <f t="shared" si="3"/>
        <v>19.907424999866635</v>
      </c>
      <c r="C201">
        <v>0.29859999999999998</v>
      </c>
      <c r="D201">
        <v>0.1051</v>
      </c>
      <c r="E201">
        <v>-0.23250000000000001</v>
      </c>
      <c r="F201">
        <v>0.214</v>
      </c>
      <c r="G201">
        <v>0.4279</v>
      </c>
      <c r="H201">
        <v>1.2405999999999999</v>
      </c>
    </row>
    <row r="202" spans="1:8" x14ac:dyDescent="0.45">
      <c r="A202" s="1">
        <v>43270.251201851854</v>
      </c>
      <c r="B202">
        <f t="shared" si="3"/>
        <v>20.007447222189512</v>
      </c>
      <c r="C202">
        <v>0.28860000000000002</v>
      </c>
      <c r="D202">
        <v>8.2400000000000001E-2</v>
      </c>
      <c r="E202">
        <v>-0.23699999999999999</v>
      </c>
      <c r="F202">
        <v>0.17330000000000001</v>
      </c>
      <c r="G202">
        <v>0.37680000000000002</v>
      </c>
      <c r="H202">
        <v>1.1576</v>
      </c>
    </row>
    <row r="203" spans="1:8" x14ac:dyDescent="0.45">
      <c r="A203" s="1">
        <v>43270.255369212966</v>
      </c>
      <c r="B203">
        <f t="shared" si="3"/>
        <v>20.107463888882194</v>
      </c>
      <c r="C203">
        <v>0.28860000000000002</v>
      </c>
      <c r="D203">
        <v>0.10970000000000001</v>
      </c>
      <c r="E203">
        <v>-0.23830000000000001</v>
      </c>
      <c r="F203">
        <v>0.17660000000000001</v>
      </c>
      <c r="G203">
        <v>0.48849999999999999</v>
      </c>
      <c r="H203">
        <v>1.2716000000000001</v>
      </c>
    </row>
    <row r="204" spans="1:8" x14ac:dyDescent="0.45">
      <c r="A204" s="1">
        <v>43270.259536458332</v>
      </c>
      <c r="B204">
        <f t="shared" si="3"/>
        <v>20.207477777672466</v>
      </c>
      <c r="C204">
        <v>0.2752</v>
      </c>
      <c r="D204">
        <v>0.1018</v>
      </c>
      <c r="E204">
        <v>-0.23250000000000001</v>
      </c>
      <c r="F204">
        <v>0.19919999999999999</v>
      </c>
      <c r="G204">
        <v>0.38669999999999999</v>
      </c>
      <c r="H204">
        <v>1.1613</v>
      </c>
    </row>
    <row r="205" spans="1:8" x14ac:dyDescent="0.45">
      <c r="A205" s="1">
        <v>43270.263704050929</v>
      </c>
      <c r="B205">
        <f t="shared" si="3"/>
        <v>20.307499999995343</v>
      </c>
      <c r="C205">
        <v>0.26050000000000001</v>
      </c>
      <c r="D205">
        <v>0.1072</v>
      </c>
      <c r="E205">
        <v>-0.21590000000000001</v>
      </c>
      <c r="F205">
        <v>0.1885</v>
      </c>
      <c r="G205">
        <v>0.26669999999999999</v>
      </c>
      <c r="H205">
        <v>1.0334000000000001</v>
      </c>
    </row>
    <row r="206" spans="1:8" x14ac:dyDescent="0.45">
      <c r="A206" s="1">
        <v>43270.26787152778</v>
      </c>
      <c r="B206">
        <f t="shared" si="3"/>
        <v>20.407519444415811</v>
      </c>
      <c r="C206">
        <v>0.24210000000000001</v>
      </c>
      <c r="D206">
        <v>0.113</v>
      </c>
      <c r="E206">
        <v>-0.25409999999999999</v>
      </c>
      <c r="F206">
        <v>0.19750000000000001</v>
      </c>
      <c r="G206">
        <v>0.47899999999999998</v>
      </c>
      <c r="H206">
        <v>1.2609999999999999</v>
      </c>
    </row>
    <row r="207" spans="1:8" x14ac:dyDescent="0.45">
      <c r="A207" s="1">
        <v>43270.272039004631</v>
      </c>
      <c r="B207">
        <f t="shared" si="3"/>
        <v>20.50753888883628</v>
      </c>
      <c r="C207">
        <v>0.23580000000000001</v>
      </c>
      <c r="D207">
        <v>0.10639999999999999</v>
      </c>
      <c r="E207">
        <v>-0.2487</v>
      </c>
      <c r="F207">
        <v>0.21440000000000001</v>
      </c>
      <c r="G207">
        <v>0.39200000000000002</v>
      </c>
      <c r="H207">
        <v>1.1813</v>
      </c>
    </row>
    <row r="208" spans="1:8" x14ac:dyDescent="0.45">
      <c r="A208" s="1">
        <v>43270.276206481481</v>
      </c>
      <c r="B208">
        <f t="shared" si="3"/>
        <v>20.607558333256748</v>
      </c>
      <c r="C208">
        <v>0.29949999999999999</v>
      </c>
      <c r="D208">
        <v>0.1031</v>
      </c>
      <c r="E208">
        <v>-0.2611</v>
      </c>
      <c r="F208">
        <v>0.17660000000000001</v>
      </c>
      <c r="G208">
        <v>0.42830000000000001</v>
      </c>
      <c r="H208">
        <v>1.2198</v>
      </c>
    </row>
    <row r="209" spans="1:8" x14ac:dyDescent="0.45">
      <c r="A209" s="1">
        <v>43270.28037349537</v>
      </c>
      <c r="B209">
        <f t="shared" si="3"/>
        <v>20.707566666591447</v>
      </c>
      <c r="C209">
        <v>0.2253</v>
      </c>
      <c r="D209">
        <v>0.1246</v>
      </c>
      <c r="E209">
        <v>-0.25030000000000002</v>
      </c>
      <c r="F209">
        <v>0.20250000000000001</v>
      </c>
      <c r="G209">
        <v>0.4345</v>
      </c>
      <c r="H209">
        <v>1.2103999999999999</v>
      </c>
    </row>
    <row r="210" spans="1:8" x14ac:dyDescent="0.45">
      <c r="A210" s="1">
        <v>43270.284540856483</v>
      </c>
      <c r="B210">
        <f t="shared" si="3"/>
        <v>20.807583333284128</v>
      </c>
      <c r="C210">
        <v>0.27560000000000001</v>
      </c>
      <c r="D210">
        <v>8.5300000000000001E-2</v>
      </c>
      <c r="E210">
        <v>-0.2412</v>
      </c>
      <c r="F210">
        <v>0.20369999999999999</v>
      </c>
      <c r="G210">
        <v>0.44109999999999999</v>
      </c>
      <c r="H210">
        <v>1.2246999999999999</v>
      </c>
    </row>
    <row r="211" spans="1:8" x14ac:dyDescent="0.45">
      <c r="A211" s="1">
        <v>43270.288708101849</v>
      </c>
      <c r="B211">
        <f t="shared" si="3"/>
        <v>20.907597222074401</v>
      </c>
      <c r="C211">
        <v>0.24709999999999999</v>
      </c>
      <c r="D211">
        <v>0.1225</v>
      </c>
      <c r="E211">
        <v>-0.23250000000000001</v>
      </c>
      <c r="F211">
        <v>0.1996</v>
      </c>
      <c r="G211">
        <v>0.45219999999999999</v>
      </c>
      <c r="H211">
        <v>1.2435</v>
      </c>
    </row>
    <row r="212" spans="1:8" x14ac:dyDescent="0.45">
      <c r="A212" s="1">
        <v>43270.292875231484</v>
      </c>
      <c r="B212">
        <f t="shared" si="3"/>
        <v>21.007608333311509</v>
      </c>
      <c r="C212">
        <v>0.26469999999999999</v>
      </c>
      <c r="D212">
        <v>0.1056</v>
      </c>
      <c r="E212">
        <v>-0.23330000000000001</v>
      </c>
      <c r="F212">
        <v>0.18640000000000001</v>
      </c>
      <c r="G212">
        <v>0.39660000000000001</v>
      </c>
      <c r="H212">
        <v>1.163</v>
      </c>
    </row>
    <row r="213" spans="1:8" x14ac:dyDescent="0.45">
      <c r="A213" s="1">
        <v>43270.297045370367</v>
      </c>
      <c r="B213">
        <f t="shared" si="3"/>
        <v>21.107691666518804</v>
      </c>
      <c r="C213">
        <v>0.2651</v>
      </c>
      <c r="D213">
        <v>9.3600000000000003E-2</v>
      </c>
      <c r="E213">
        <v>-0.2399</v>
      </c>
      <c r="F213">
        <v>0.2152</v>
      </c>
      <c r="G213">
        <v>0.2465</v>
      </c>
      <c r="H213">
        <v>1.0261</v>
      </c>
    </row>
    <row r="214" spans="1:8" x14ac:dyDescent="0.45">
      <c r="A214" s="1">
        <v>43270.301215509258</v>
      </c>
      <c r="B214">
        <f t="shared" si="3"/>
        <v>21.207774999900721</v>
      </c>
      <c r="C214">
        <v>0.22700000000000001</v>
      </c>
      <c r="D214">
        <v>0.1399</v>
      </c>
      <c r="E214">
        <v>-0.21879999999999999</v>
      </c>
      <c r="F214">
        <v>0.20449999999999999</v>
      </c>
      <c r="G214">
        <v>0.39369999999999999</v>
      </c>
      <c r="H214">
        <v>1.1707000000000001</v>
      </c>
    </row>
    <row r="215" spans="1:8" x14ac:dyDescent="0.45">
      <c r="A215" s="1">
        <v>43270.305382986109</v>
      </c>
      <c r="B215">
        <f t="shared" si="3"/>
        <v>21.307794444321189</v>
      </c>
      <c r="C215">
        <v>0.25459999999999999</v>
      </c>
      <c r="D215">
        <v>0.1163</v>
      </c>
      <c r="E215">
        <v>-0.24079999999999999</v>
      </c>
      <c r="F215">
        <v>0.19550000000000001</v>
      </c>
      <c r="G215">
        <v>0.38340000000000002</v>
      </c>
      <c r="H215">
        <v>1.165</v>
      </c>
    </row>
    <row r="216" spans="1:8" x14ac:dyDescent="0.45">
      <c r="A216" s="1">
        <v>43270.309550694445</v>
      </c>
      <c r="B216">
        <f t="shared" si="3"/>
        <v>21.407819444371853</v>
      </c>
      <c r="C216">
        <v>0.21779999999999999</v>
      </c>
      <c r="D216">
        <v>0.13450000000000001</v>
      </c>
      <c r="E216">
        <v>-0.20050000000000001</v>
      </c>
      <c r="F216">
        <v>0.2029</v>
      </c>
      <c r="G216">
        <v>0.43369999999999997</v>
      </c>
      <c r="H216">
        <v>1.2157</v>
      </c>
    </row>
    <row r="217" spans="1:8" x14ac:dyDescent="0.45">
      <c r="A217" s="1">
        <v>43270.313717939818</v>
      </c>
      <c r="B217">
        <f t="shared" si="3"/>
        <v>21.507833333336748</v>
      </c>
      <c r="C217">
        <v>0.25380000000000003</v>
      </c>
      <c r="D217">
        <v>0.1188</v>
      </c>
      <c r="E217">
        <v>-0.23499999999999999</v>
      </c>
      <c r="F217">
        <v>0.1996</v>
      </c>
      <c r="G217">
        <v>0.20449999999999999</v>
      </c>
      <c r="H217">
        <v>0.9889</v>
      </c>
    </row>
    <row r="218" spans="1:8" x14ac:dyDescent="0.45">
      <c r="A218" s="1">
        <v>43270.317885300923</v>
      </c>
      <c r="B218">
        <f t="shared" si="3"/>
        <v>21.607849999854807</v>
      </c>
      <c r="C218">
        <v>0.26600000000000001</v>
      </c>
      <c r="D218">
        <v>0.13200000000000001</v>
      </c>
      <c r="E218">
        <v>-0.24529999999999999</v>
      </c>
      <c r="F218">
        <v>0.17330000000000001</v>
      </c>
      <c r="G218">
        <v>0.4753</v>
      </c>
      <c r="H218">
        <v>1.2753000000000001</v>
      </c>
    </row>
    <row r="219" spans="1:8" x14ac:dyDescent="0.45">
      <c r="A219" s="1">
        <v>43270.322052314812</v>
      </c>
      <c r="B219">
        <f t="shared" si="3"/>
        <v>21.707858333189506</v>
      </c>
      <c r="C219">
        <v>0.25969999999999999</v>
      </c>
      <c r="D219">
        <v>0.1047</v>
      </c>
      <c r="E219">
        <v>-0.23830000000000001</v>
      </c>
      <c r="F219">
        <v>0.19139999999999999</v>
      </c>
      <c r="G219">
        <v>0.38629999999999998</v>
      </c>
      <c r="H219">
        <v>1.1495</v>
      </c>
    </row>
    <row r="220" spans="1:8" x14ac:dyDescent="0.45">
      <c r="A220" s="1">
        <v>43270.326219444447</v>
      </c>
      <c r="B220">
        <f t="shared" si="3"/>
        <v>21.807869444426615</v>
      </c>
      <c r="C220">
        <v>0.2203</v>
      </c>
      <c r="D220">
        <v>0.15970000000000001</v>
      </c>
      <c r="E220">
        <v>-0.1943</v>
      </c>
      <c r="F220">
        <v>0.2074</v>
      </c>
      <c r="G220">
        <v>0.51529999999999998</v>
      </c>
      <c r="H220">
        <v>1.3546</v>
      </c>
    </row>
    <row r="221" spans="1:8" x14ac:dyDescent="0.45">
      <c r="A221" s="1">
        <v>43270.330386921298</v>
      </c>
      <c r="B221">
        <f t="shared" si="3"/>
        <v>21.907888888847083</v>
      </c>
      <c r="C221">
        <v>0.28149999999999997</v>
      </c>
      <c r="D221">
        <v>0.1043</v>
      </c>
      <c r="E221">
        <v>-0.23749999999999999</v>
      </c>
      <c r="F221">
        <v>0.18559999999999999</v>
      </c>
      <c r="G221">
        <v>0.41020000000000001</v>
      </c>
      <c r="H221">
        <v>1.1887000000000001</v>
      </c>
    </row>
    <row r="222" spans="1:8" x14ac:dyDescent="0.45">
      <c r="A222" s="1">
        <v>43270.334554398149</v>
      </c>
      <c r="B222">
        <f t="shared" si="3"/>
        <v>22.007908333267551</v>
      </c>
      <c r="C222">
        <v>0.27479999999999999</v>
      </c>
      <c r="D222">
        <v>8.9399999999999993E-2</v>
      </c>
      <c r="E222">
        <v>-0.2379</v>
      </c>
      <c r="F222">
        <v>0.19220000000000001</v>
      </c>
      <c r="G222">
        <v>0.3821</v>
      </c>
      <c r="H222">
        <v>1.1580999999999999</v>
      </c>
    </row>
    <row r="223" spans="1:8" x14ac:dyDescent="0.45">
      <c r="A223" s="1">
        <v>43270.338721643522</v>
      </c>
      <c r="B223">
        <f t="shared" si="3"/>
        <v>22.107922222232446</v>
      </c>
      <c r="C223">
        <v>0.25259999999999999</v>
      </c>
      <c r="D223">
        <v>0.106</v>
      </c>
      <c r="E223">
        <v>-0.24579999999999999</v>
      </c>
      <c r="F223">
        <v>0.19470000000000001</v>
      </c>
      <c r="G223">
        <v>0.4955</v>
      </c>
      <c r="H223">
        <v>1.2855000000000001</v>
      </c>
    </row>
    <row r="224" spans="1:8" x14ac:dyDescent="0.45">
      <c r="A224" s="1">
        <v>43270.342888888888</v>
      </c>
      <c r="B224">
        <f t="shared" si="3"/>
        <v>22.207936111022718</v>
      </c>
      <c r="C224">
        <v>0.27600000000000002</v>
      </c>
      <c r="D224">
        <v>8.8999999999999996E-2</v>
      </c>
      <c r="E224">
        <v>-0.25240000000000001</v>
      </c>
      <c r="F224">
        <v>0.1971</v>
      </c>
      <c r="G224">
        <v>0.46710000000000002</v>
      </c>
      <c r="H224">
        <v>1.2676000000000001</v>
      </c>
    </row>
    <row r="225" spans="1:8" x14ac:dyDescent="0.45">
      <c r="A225" s="1">
        <v>43270.347055787039</v>
      </c>
      <c r="B225">
        <f t="shared" si="3"/>
        <v>22.307941666629631</v>
      </c>
      <c r="C225">
        <v>0.25169999999999998</v>
      </c>
      <c r="D225">
        <v>0.1275</v>
      </c>
      <c r="E225">
        <v>-0.2445</v>
      </c>
      <c r="F225">
        <v>0.1971</v>
      </c>
      <c r="G225">
        <v>0.4889</v>
      </c>
      <c r="H225">
        <v>1.2725</v>
      </c>
    </row>
    <row r="226" spans="1:8" x14ac:dyDescent="0.45">
      <c r="A226" s="1">
        <v>43270.35122326389</v>
      </c>
      <c r="B226">
        <f t="shared" si="3"/>
        <v>22.407961111050099</v>
      </c>
      <c r="C226">
        <v>0.2848</v>
      </c>
      <c r="D226">
        <v>9.98E-2</v>
      </c>
      <c r="E226">
        <v>-0.25819999999999999</v>
      </c>
      <c r="F226">
        <v>0.21890000000000001</v>
      </c>
      <c r="G226">
        <v>0.32569999999999999</v>
      </c>
      <c r="H226">
        <v>1.1201000000000001</v>
      </c>
    </row>
    <row r="227" spans="1:8" x14ac:dyDescent="0.45">
      <c r="A227" s="1">
        <v>43270.355390625002</v>
      </c>
      <c r="B227">
        <f t="shared" si="3"/>
        <v>22.507977777742781</v>
      </c>
      <c r="C227">
        <v>0.2898</v>
      </c>
      <c r="D227">
        <v>0.17699999999999999</v>
      </c>
      <c r="E227">
        <v>-0.2757</v>
      </c>
      <c r="F227">
        <v>0.20619999999999999</v>
      </c>
      <c r="G227">
        <v>0.57840000000000003</v>
      </c>
      <c r="H227">
        <v>1.4853000000000001</v>
      </c>
    </row>
    <row r="228" spans="1:8" x14ac:dyDescent="0.45">
      <c r="A228" s="1">
        <v>43270.359557754629</v>
      </c>
      <c r="B228">
        <f t="shared" si="3"/>
        <v>22.607988888805266</v>
      </c>
      <c r="C228">
        <v>0.26719999999999999</v>
      </c>
      <c r="D228">
        <v>0.113</v>
      </c>
      <c r="E228">
        <v>-0.1179</v>
      </c>
      <c r="F228">
        <v>0.12520000000000001</v>
      </c>
      <c r="G228">
        <v>0.48730000000000001</v>
      </c>
      <c r="H228">
        <v>1.3264</v>
      </c>
    </row>
    <row r="229" spans="1:8" x14ac:dyDescent="0.45">
      <c r="A229" s="1">
        <v>43270.36372465278</v>
      </c>
      <c r="B229">
        <f t="shared" si="3"/>
        <v>22.707994444412179</v>
      </c>
      <c r="C229">
        <v>0.31040000000000001</v>
      </c>
      <c r="D229">
        <v>9.8500000000000004E-2</v>
      </c>
      <c r="E229">
        <v>-0.14610000000000001</v>
      </c>
      <c r="F229">
        <v>0.1507</v>
      </c>
      <c r="G229">
        <v>0.27789999999999998</v>
      </c>
      <c r="H229">
        <v>1.1236999999999999</v>
      </c>
    </row>
    <row r="230" spans="1:8" x14ac:dyDescent="0.45">
      <c r="A230" s="1">
        <v>43270.367892013892</v>
      </c>
      <c r="B230">
        <f t="shared" si="3"/>
        <v>22.808011111104861</v>
      </c>
      <c r="C230">
        <v>0.27389999999999998</v>
      </c>
      <c r="D230">
        <v>0.11509999999999999</v>
      </c>
      <c r="E230">
        <v>-9.6299999999999997E-2</v>
      </c>
      <c r="F230">
        <v>0.15970000000000001</v>
      </c>
      <c r="G230">
        <v>0.498</v>
      </c>
      <c r="H230">
        <v>1.2941</v>
      </c>
    </row>
    <row r="231" spans="1:8" x14ac:dyDescent="0.45">
      <c r="A231" s="1">
        <v>43270.372059259258</v>
      </c>
      <c r="B231">
        <f t="shared" si="3"/>
        <v>22.908024999895133</v>
      </c>
      <c r="C231">
        <v>0.35020000000000001</v>
      </c>
      <c r="D231">
        <v>0.13120000000000001</v>
      </c>
      <c r="E231">
        <v>-0.1565</v>
      </c>
      <c r="F231">
        <v>0.13550000000000001</v>
      </c>
      <c r="G231">
        <v>0.38629999999999998</v>
      </c>
      <c r="H231">
        <v>1.232</v>
      </c>
    </row>
    <row r="232" spans="1:8" x14ac:dyDescent="0.45">
      <c r="A232" s="1">
        <v>43270.37622604167</v>
      </c>
      <c r="B232">
        <f t="shared" si="3"/>
        <v>23.008027777774259</v>
      </c>
      <c r="C232">
        <v>0.30370000000000003</v>
      </c>
      <c r="D232">
        <v>9.7699999999999995E-2</v>
      </c>
      <c r="E232">
        <v>-0.15570000000000001</v>
      </c>
      <c r="F232">
        <v>0.1318</v>
      </c>
      <c r="G232">
        <v>0.42209999999999998</v>
      </c>
      <c r="H232">
        <v>1.2463</v>
      </c>
    </row>
    <row r="233" spans="1:8" x14ac:dyDescent="0.45">
      <c r="A233" s="1">
        <v>43270.380393402775</v>
      </c>
      <c r="B233">
        <f t="shared" si="3"/>
        <v>23.108044444292318</v>
      </c>
      <c r="C233">
        <v>0.31159999999999999</v>
      </c>
      <c r="D233">
        <v>0.1118</v>
      </c>
      <c r="E233">
        <v>-0.16059999999999999</v>
      </c>
      <c r="F233">
        <v>0.14779999999999999</v>
      </c>
      <c r="G233">
        <v>0.39369999999999999</v>
      </c>
      <c r="H233">
        <v>1.2095</v>
      </c>
    </row>
    <row r="234" spans="1:8" x14ac:dyDescent="0.45">
      <c r="A234" s="1">
        <v>43270.384560300925</v>
      </c>
      <c r="B234">
        <f t="shared" si="3"/>
        <v>23.208049999899231</v>
      </c>
      <c r="C234">
        <v>0.2727</v>
      </c>
      <c r="D234">
        <v>5.9299999999999999E-2</v>
      </c>
      <c r="E234">
        <v>-0.1764</v>
      </c>
      <c r="F234">
        <v>0.18229999999999999</v>
      </c>
      <c r="G234">
        <v>0.49299999999999999</v>
      </c>
      <c r="H234">
        <v>1.2737000000000001</v>
      </c>
    </row>
    <row r="235" spans="1:8" x14ac:dyDescent="0.45">
      <c r="A235" s="1">
        <v>43270.388727546298</v>
      </c>
      <c r="B235">
        <f t="shared" si="3"/>
        <v>23.308063888864126</v>
      </c>
      <c r="C235">
        <v>0.27679999999999999</v>
      </c>
      <c r="D235">
        <v>6.3399999999999998E-2</v>
      </c>
      <c r="E235">
        <v>-0.20760000000000001</v>
      </c>
      <c r="F235">
        <v>0.18970000000000001</v>
      </c>
      <c r="G235">
        <v>0.5615</v>
      </c>
      <c r="H235">
        <v>1.3557999999999999</v>
      </c>
    </row>
    <row r="236" spans="1:8" x14ac:dyDescent="0.45">
      <c r="A236" s="1">
        <v>43270.392894675926</v>
      </c>
      <c r="B236">
        <f t="shared" si="3"/>
        <v>23.408074999926612</v>
      </c>
      <c r="C236">
        <v>0.26850000000000002</v>
      </c>
      <c r="D236">
        <v>0.1101</v>
      </c>
      <c r="E236">
        <v>-0.27110000000000001</v>
      </c>
      <c r="F236">
        <v>0.28299999999999997</v>
      </c>
      <c r="G236">
        <v>0.56520000000000004</v>
      </c>
      <c r="H236">
        <v>1.4151</v>
      </c>
    </row>
    <row r="237" spans="1:8" x14ac:dyDescent="0.45">
      <c r="A237" s="1">
        <v>43270.397062152777</v>
      </c>
      <c r="B237">
        <f t="shared" si="3"/>
        <v>23.50809444434708</v>
      </c>
      <c r="C237">
        <v>0.2697</v>
      </c>
      <c r="D237">
        <v>0.1411</v>
      </c>
      <c r="E237">
        <v>-0.22869999999999999</v>
      </c>
      <c r="F237">
        <v>0.2452</v>
      </c>
      <c r="G237">
        <v>0.46089999999999998</v>
      </c>
      <c r="H237">
        <v>1.2823</v>
      </c>
    </row>
    <row r="238" spans="1:8" x14ac:dyDescent="0.45">
      <c r="A238" s="1">
        <v>43270.401229629628</v>
      </c>
      <c r="B238">
        <f t="shared" si="3"/>
        <v>23.608113888767548</v>
      </c>
      <c r="C238">
        <v>0.27979999999999999</v>
      </c>
      <c r="D238">
        <v>0.13120000000000001</v>
      </c>
      <c r="E238">
        <v>-0.25069999999999998</v>
      </c>
      <c r="F238">
        <v>0.3085</v>
      </c>
      <c r="G238">
        <v>0.86280000000000001</v>
      </c>
      <c r="H238">
        <v>1.8293999999999999</v>
      </c>
    </row>
    <row r="239" spans="1:8" x14ac:dyDescent="0.45">
      <c r="A239" s="1">
        <v>43270.405397337963</v>
      </c>
      <c r="B239">
        <f t="shared" si="3"/>
        <v>23.708138888818212</v>
      </c>
      <c r="C239">
        <v>0.3422</v>
      </c>
      <c r="D239">
        <v>0.1109</v>
      </c>
      <c r="E239">
        <v>-0.21540000000000001</v>
      </c>
      <c r="F239">
        <v>0.1137</v>
      </c>
      <c r="G239">
        <v>0.45879999999999999</v>
      </c>
      <c r="H239">
        <v>1.3199000000000001</v>
      </c>
    </row>
    <row r="240" spans="1:8" x14ac:dyDescent="0.45">
      <c r="A240" s="1">
        <v>43270.409564699075</v>
      </c>
      <c r="B240">
        <f t="shared" si="3"/>
        <v>23.808155555510893</v>
      </c>
      <c r="C240">
        <v>0.30740000000000001</v>
      </c>
      <c r="D240">
        <v>9.5600000000000004E-2</v>
      </c>
      <c r="E240">
        <v>-0.21540000000000001</v>
      </c>
      <c r="F240">
        <v>0.16220000000000001</v>
      </c>
      <c r="G240">
        <v>0.50829999999999997</v>
      </c>
      <c r="H240">
        <v>1.3346</v>
      </c>
    </row>
    <row r="241" spans="1:8" x14ac:dyDescent="0.45">
      <c r="A241" s="1">
        <v>43270.413732175926</v>
      </c>
      <c r="B241">
        <f t="shared" si="3"/>
        <v>23.908174999931362</v>
      </c>
      <c r="C241">
        <v>0.2923</v>
      </c>
      <c r="D241">
        <v>0.1047</v>
      </c>
      <c r="E241">
        <v>-0.1847</v>
      </c>
      <c r="F241">
        <v>0.17</v>
      </c>
      <c r="G241">
        <v>0.45960000000000001</v>
      </c>
      <c r="H241">
        <v>1.2663</v>
      </c>
    </row>
    <row r="242" spans="1:8" x14ac:dyDescent="0.45">
      <c r="A242" s="1">
        <v>43270.417902314817</v>
      </c>
      <c r="B242">
        <f t="shared" si="3"/>
        <v>24.008258333313279</v>
      </c>
      <c r="C242">
        <v>0.2903</v>
      </c>
      <c r="D242">
        <v>8.4099999999999994E-2</v>
      </c>
      <c r="E242">
        <v>-0.1988</v>
      </c>
      <c r="F242">
        <v>0.1827</v>
      </c>
      <c r="G242">
        <v>0.42580000000000001</v>
      </c>
      <c r="H242">
        <v>1.2439</v>
      </c>
    </row>
    <row r="243" spans="1:8" x14ac:dyDescent="0.45">
      <c r="A243" s="1">
        <v>43270.422069675929</v>
      </c>
      <c r="B243">
        <f t="shared" si="3"/>
        <v>24.10827500000596</v>
      </c>
      <c r="C243">
        <v>0.27810000000000001</v>
      </c>
      <c r="D243">
        <v>8.7800000000000003E-2</v>
      </c>
      <c r="E243">
        <v>-0.20710000000000001</v>
      </c>
      <c r="F243">
        <v>0.1663</v>
      </c>
      <c r="G243">
        <v>0.4572</v>
      </c>
      <c r="H243">
        <v>1.2712000000000001</v>
      </c>
    </row>
    <row r="244" spans="1:8" x14ac:dyDescent="0.45">
      <c r="A244" s="1">
        <v>43270.426237037034</v>
      </c>
      <c r="B244">
        <f t="shared" si="3"/>
        <v>24.208291666524019</v>
      </c>
      <c r="C244">
        <v>0.30199999999999999</v>
      </c>
      <c r="D244">
        <v>0.1341</v>
      </c>
      <c r="E244">
        <v>-0.20380000000000001</v>
      </c>
      <c r="F244">
        <v>0.1893</v>
      </c>
      <c r="G244">
        <v>0.51570000000000005</v>
      </c>
      <c r="H244">
        <v>1.3628</v>
      </c>
    </row>
    <row r="245" spans="1:8" x14ac:dyDescent="0.45">
      <c r="A245" s="1">
        <v>43270.430404282408</v>
      </c>
      <c r="B245">
        <f t="shared" si="3"/>
        <v>24.308305555488914</v>
      </c>
      <c r="C245">
        <v>0.27139999999999997</v>
      </c>
      <c r="D245">
        <v>7.0400000000000004E-2</v>
      </c>
      <c r="E245">
        <v>-0.22670000000000001</v>
      </c>
      <c r="F245">
        <v>0.21190000000000001</v>
      </c>
      <c r="G245">
        <v>0.47820000000000001</v>
      </c>
      <c r="H245">
        <v>1.2605999999999999</v>
      </c>
    </row>
    <row r="246" spans="1:8" x14ac:dyDescent="0.45">
      <c r="A246" s="1">
        <v>43270.43457164352</v>
      </c>
      <c r="B246">
        <f t="shared" si="3"/>
        <v>24.408322222181596</v>
      </c>
      <c r="C246">
        <v>0.28560000000000002</v>
      </c>
      <c r="D246">
        <v>0.106</v>
      </c>
      <c r="E246">
        <v>-0.25119999999999998</v>
      </c>
      <c r="F246">
        <v>0.1951</v>
      </c>
      <c r="G246">
        <v>0.35949999999999999</v>
      </c>
      <c r="H246">
        <v>1.1841999999999999</v>
      </c>
    </row>
    <row r="247" spans="1:8" x14ac:dyDescent="0.45">
      <c r="A247" s="1">
        <v>43270.43873923611</v>
      </c>
      <c r="B247">
        <f t="shared" si="3"/>
        <v>24.50834444432985</v>
      </c>
      <c r="C247">
        <v>0.27600000000000002</v>
      </c>
      <c r="D247">
        <v>0.14360000000000001</v>
      </c>
      <c r="E247">
        <v>-0.24660000000000001</v>
      </c>
      <c r="F247">
        <v>0.21110000000000001</v>
      </c>
      <c r="G247">
        <v>0.42049999999999998</v>
      </c>
      <c r="H247">
        <v>1.2704</v>
      </c>
    </row>
    <row r="248" spans="1:8" x14ac:dyDescent="0.45">
      <c r="A248" s="1">
        <v>43270.44290671296</v>
      </c>
      <c r="B248">
        <f t="shared" si="3"/>
        <v>24.608363888750318</v>
      </c>
      <c r="C248">
        <v>0.2379</v>
      </c>
      <c r="D248">
        <v>6.3399999999999998E-2</v>
      </c>
      <c r="E248">
        <v>-0.19550000000000001</v>
      </c>
      <c r="F248">
        <v>0.24360000000000001</v>
      </c>
      <c r="G248">
        <v>0.51119999999999999</v>
      </c>
      <c r="H248">
        <v>1.2819</v>
      </c>
    </row>
    <row r="249" spans="1:8" x14ac:dyDescent="0.45">
      <c r="A249" s="1">
        <v>43270.447073958334</v>
      </c>
      <c r="B249">
        <f t="shared" si="3"/>
        <v>24.708377777715214</v>
      </c>
      <c r="C249">
        <v>0.29699999999999999</v>
      </c>
      <c r="D249">
        <v>9.6100000000000005E-2</v>
      </c>
      <c r="E249">
        <v>-0.23250000000000001</v>
      </c>
      <c r="F249">
        <v>0.191</v>
      </c>
      <c r="G249">
        <v>0.56269999999999998</v>
      </c>
      <c r="H249">
        <v>1.3844000000000001</v>
      </c>
    </row>
    <row r="250" spans="1:8" x14ac:dyDescent="0.45">
      <c r="A250" s="1">
        <v>43270.451241550923</v>
      </c>
      <c r="B250">
        <f t="shared" si="3"/>
        <v>24.808399999863468</v>
      </c>
      <c r="C250">
        <v>0.27729999999999999</v>
      </c>
      <c r="D250">
        <v>0.12</v>
      </c>
      <c r="E250">
        <v>-0.21460000000000001</v>
      </c>
      <c r="F250">
        <v>0.22140000000000001</v>
      </c>
      <c r="G250">
        <v>0.48849999999999999</v>
      </c>
      <c r="H250">
        <v>1.3628</v>
      </c>
    </row>
    <row r="251" spans="1:8" x14ac:dyDescent="0.45">
      <c r="A251" s="1">
        <v>43270.455409374998</v>
      </c>
      <c r="B251">
        <f t="shared" si="3"/>
        <v>24.908427777641919</v>
      </c>
      <c r="C251">
        <v>0.26340000000000002</v>
      </c>
      <c r="D251">
        <v>0.12790000000000001</v>
      </c>
      <c r="E251">
        <v>-0.21920000000000001</v>
      </c>
      <c r="F251">
        <v>0.23080000000000001</v>
      </c>
      <c r="G251">
        <v>0.53469999999999995</v>
      </c>
      <c r="H251">
        <v>1.3696999999999999</v>
      </c>
    </row>
    <row r="252" spans="1:8" x14ac:dyDescent="0.45">
      <c r="A252" s="1">
        <v>43270.459576967594</v>
      </c>
      <c r="B252">
        <f t="shared" si="3"/>
        <v>25.008449999964796</v>
      </c>
      <c r="C252">
        <v>0.27639999999999998</v>
      </c>
      <c r="D252">
        <v>0.1188</v>
      </c>
      <c r="E252">
        <v>-0.2142</v>
      </c>
      <c r="F252">
        <v>0.18479999999999999</v>
      </c>
      <c r="G252">
        <v>0.4708</v>
      </c>
      <c r="H252">
        <v>1.2855000000000001</v>
      </c>
    </row>
    <row r="253" spans="1:8" x14ac:dyDescent="0.45">
      <c r="A253" s="1">
        <v>43270.463744328707</v>
      </c>
      <c r="B253">
        <f t="shared" si="3"/>
        <v>25.108466666657478</v>
      </c>
      <c r="C253">
        <v>0.30320000000000003</v>
      </c>
      <c r="D253">
        <v>9.2700000000000005E-2</v>
      </c>
      <c r="E253">
        <v>-0.23330000000000001</v>
      </c>
      <c r="F253">
        <v>0.19339999999999999</v>
      </c>
      <c r="G253">
        <v>0.52480000000000004</v>
      </c>
      <c r="H253">
        <v>1.3492999999999999</v>
      </c>
    </row>
    <row r="254" spans="1:8" x14ac:dyDescent="0.45">
      <c r="A254" s="1">
        <v>43270.467911689811</v>
      </c>
      <c r="B254">
        <f t="shared" si="3"/>
        <v>25.208483333175536</v>
      </c>
      <c r="C254">
        <v>0.31159999999999999</v>
      </c>
      <c r="D254">
        <v>9.2299999999999993E-2</v>
      </c>
      <c r="E254">
        <v>-0.23</v>
      </c>
      <c r="F254">
        <v>0.1807</v>
      </c>
      <c r="G254">
        <v>0.49509999999999998</v>
      </c>
      <c r="H254">
        <v>1.2765</v>
      </c>
    </row>
    <row r="255" spans="1:8" x14ac:dyDescent="0.45">
      <c r="A255" s="1">
        <v>43270.472079282408</v>
      </c>
      <c r="B255">
        <f t="shared" si="3"/>
        <v>25.308505555498414</v>
      </c>
      <c r="C255">
        <v>0.29320000000000002</v>
      </c>
      <c r="D255">
        <v>0.1002</v>
      </c>
      <c r="E255">
        <v>-0.2092</v>
      </c>
      <c r="F255">
        <v>0.18809999999999999</v>
      </c>
      <c r="G255">
        <v>0.42709999999999998</v>
      </c>
      <c r="H255">
        <v>1.2262999999999999</v>
      </c>
    </row>
    <row r="256" spans="1:8" x14ac:dyDescent="0.45">
      <c r="A256" s="1">
        <v>43270.476246874998</v>
      </c>
      <c r="B256">
        <f t="shared" si="3"/>
        <v>25.408527777646668</v>
      </c>
      <c r="C256">
        <v>0.30280000000000001</v>
      </c>
      <c r="D256">
        <v>0.10680000000000001</v>
      </c>
      <c r="E256">
        <v>-0.22869999999999999</v>
      </c>
      <c r="F256">
        <v>0.1749</v>
      </c>
      <c r="G256">
        <v>0.43080000000000002</v>
      </c>
      <c r="H256">
        <v>1.2266999999999999</v>
      </c>
    </row>
    <row r="257" spans="1:8" x14ac:dyDescent="0.45">
      <c r="A257" s="1">
        <v>43270.480414004633</v>
      </c>
      <c r="B257">
        <f t="shared" si="3"/>
        <v>25.508538888883777</v>
      </c>
      <c r="C257">
        <v>0.81269999999999998</v>
      </c>
      <c r="D257">
        <v>9.8500000000000004E-2</v>
      </c>
      <c r="E257">
        <v>-0.25569999999999998</v>
      </c>
      <c r="F257">
        <v>0.18640000000000001</v>
      </c>
      <c r="G257">
        <v>0.51690000000000003</v>
      </c>
      <c r="H257">
        <v>1.8109999999999999</v>
      </c>
    </row>
    <row r="258" spans="1:8" x14ac:dyDescent="0.45">
      <c r="A258" s="1">
        <v>43270.484581018522</v>
      </c>
      <c r="B258">
        <f t="shared" si="3"/>
        <v>25.608547222218476</v>
      </c>
      <c r="C258">
        <v>0.81979999999999997</v>
      </c>
      <c r="D258">
        <v>0.14979999999999999</v>
      </c>
      <c r="E258">
        <v>-0.30969999999999998</v>
      </c>
      <c r="F258">
        <v>0.29620000000000002</v>
      </c>
      <c r="G258">
        <v>0.67069999999999996</v>
      </c>
      <c r="H258">
        <v>2.0888</v>
      </c>
    </row>
    <row r="259" spans="1:8" x14ac:dyDescent="0.45">
      <c r="A259" s="1">
        <v>43270.488748032411</v>
      </c>
      <c r="B259">
        <f t="shared" ref="B259:B322" si="4">(A259-$A$2)*24</f>
        <v>25.708555555553176</v>
      </c>
      <c r="C259">
        <v>0.88680000000000003</v>
      </c>
      <c r="D259">
        <v>9.3600000000000003E-2</v>
      </c>
      <c r="E259">
        <v>-0.3301</v>
      </c>
      <c r="F259">
        <v>0.2407</v>
      </c>
      <c r="G259">
        <v>0.53300000000000003</v>
      </c>
      <c r="H259">
        <v>1.8666</v>
      </c>
    </row>
    <row r="260" spans="1:8" x14ac:dyDescent="0.45">
      <c r="A260" s="1">
        <v>43270.492915856485</v>
      </c>
      <c r="B260">
        <f t="shared" si="4"/>
        <v>25.808583333331626</v>
      </c>
      <c r="C260">
        <v>0.86880000000000002</v>
      </c>
      <c r="D260">
        <v>0.1159</v>
      </c>
      <c r="E260">
        <v>-0.3695</v>
      </c>
      <c r="F260">
        <v>0.2802</v>
      </c>
      <c r="G260">
        <v>0.2074</v>
      </c>
      <c r="H260">
        <v>1.5503</v>
      </c>
    </row>
    <row r="261" spans="1:8" x14ac:dyDescent="0.45">
      <c r="A261" s="1">
        <v>43270.497082986112</v>
      </c>
      <c r="B261">
        <f t="shared" si="4"/>
        <v>25.908594444394112</v>
      </c>
      <c r="C261">
        <v>0.92659999999999998</v>
      </c>
      <c r="D261">
        <v>7.9100000000000004E-2</v>
      </c>
      <c r="E261">
        <v>-0.34920000000000001</v>
      </c>
      <c r="F261">
        <v>0.21360000000000001</v>
      </c>
      <c r="G261">
        <v>0.39119999999999999</v>
      </c>
      <c r="H261">
        <v>1.7202999999999999</v>
      </c>
    </row>
    <row r="262" spans="1:8" x14ac:dyDescent="0.45">
      <c r="A262" s="1">
        <v>43270.501250231478</v>
      </c>
      <c r="B262">
        <f t="shared" si="4"/>
        <v>26.008608333184384</v>
      </c>
      <c r="C262">
        <v>0.96930000000000005</v>
      </c>
      <c r="D262">
        <v>6.8000000000000005E-2</v>
      </c>
      <c r="E262">
        <v>-0.3392</v>
      </c>
      <c r="F262">
        <v>0.21229999999999999</v>
      </c>
      <c r="G262">
        <v>0.34010000000000001</v>
      </c>
      <c r="H262">
        <v>1.7068000000000001</v>
      </c>
    </row>
    <row r="263" spans="1:8" x14ac:dyDescent="0.45">
      <c r="A263" s="1">
        <v>43270.505417592591</v>
      </c>
      <c r="B263">
        <f t="shared" si="4"/>
        <v>26.108624999877065</v>
      </c>
      <c r="C263">
        <v>0.96809999999999996</v>
      </c>
      <c r="D263">
        <v>6.9599999999999995E-2</v>
      </c>
      <c r="E263">
        <v>-0.3533</v>
      </c>
      <c r="F263">
        <v>0.2329</v>
      </c>
      <c r="G263">
        <v>0.42630000000000001</v>
      </c>
      <c r="H263">
        <v>1.7827999999999999</v>
      </c>
    </row>
    <row r="264" spans="1:8" x14ac:dyDescent="0.45">
      <c r="A264" s="1">
        <v>43270.509585069442</v>
      </c>
      <c r="B264">
        <f t="shared" si="4"/>
        <v>26.208644444297533</v>
      </c>
      <c r="C264">
        <v>0.34889999999999999</v>
      </c>
      <c r="D264">
        <v>0.68230000000000002</v>
      </c>
      <c r="E264">
        <v>-0.28889999999999999</v>
      </c>
      <c r="F264">
        <v>0.1905</v>
      </c>
      <c r="G264">
        <v>0.29930000000000001</v>
      </c>
      <c r="H264">
        <v>1.6658999999999999</v>
      </c>
    </row>
    <row r="265" spans="1:8" x14ac:dyDescent="0.45">
      <c r="A265" s="1">
        <v>43270.513752430554</v>
      </c>
      <c r="B265">
        <f t="shared" si="4"/>
        <v>26.308661110990215</v>
      </c>
      <c r="C265">
        <v>0.3468</v>
      </c>
      <c r="D265">
        <v>0.69099999999999995</v>
      </c>
      <c r="E265">
        <v>-0.32629999999999998</v>
      </c>
      <c r="F265">
        <v>0.1827</v>
      </c>
      <c r="G265">
        <v>0.43780000000000002</v>
      </c>
      <c r="H265">
        <v>1.7926</v>
      </c>
    </row>
    <row r="266" spans="1:8" x14ac:dyDescent="0.45">
      <c r="A266" s="1">
        <v>43270.517920138889</v>
      </c>
      <c r="B266">
        <f t="shared" si="4"/>
        <v>26.408686111040879</v>
      </c>
      <c r="C266">
        <v>0.30449999999999999</v>
      </c>
      <c r="D266">
        <v>0.75049999999999994</v>
      </c>
      <c r="E266">
        <v>-0.43590000000000001</v>
      </c>
      <c r="F266">
        <v>0.34100000000000003</v>
      </c>
      <c r="G266">
        <v>0.63360000000000005</v>
      </c>
      <c r="H266">
        <v>2.0337000000000001</v>
      </c>
    </row>
    <row r="267" spans="1:8" x14ac:dyDescent="0.45">
      <c r="A267" s="1">
        <v>43270.522087500001</v>
      </c>
      <c r="B267">
        <f t="shared" si="4"/>
        <v>26.508702777733561</v>
      </c>
      <c r="C267">
        <v>0.34639999999999999</v>
      </c>
      <c r="D267">
        <v>0.70179999999999998</v>
      </c>
      <c r="E267">
        <v>-0.3392</v>
      </c>
      <c r="F267">
        <v>0.20039999999999999</v>
      </c>
      <c r="G267">
        <v>0.3352</v>
      </c>
      <c r="H267">
        <v>1.7056</v>
      </c>
    </row>
    <row r="268" spans="1:8" x14ac:dyDescent="0.45">
      <c r="A268" s="1">
        <v>43270.526254861114</v>
      </c>
      <c r="B268">
        <f t="shared" si="4"/>
        <v>26.608719444426242</v>
      </c>
      <c r="C268">
        <v>0.32290000000000002</v>
      </c>
      <c r="D268">
        <v>0.73980000000000001</v>
      </c>
      <c r="E268">
        <v>-0.45129999999999998</v>
      </c>
      <c r="F268">
        <v>0.32290000000000002</v>
      </c>
      <c r="G268">
        <v>0.62450000000000006</v>
      </c>
      <c r="H268">
        <v>2.0185</v>
      </c>
    </row>
    <row r="269" spans="1:8" x14ac:dyDescent="0.45">
      <c r="A269" s="1">
        <v>43270.530422222226</v>
      </c>
      <c r="B269">
        <f t="shared" si="4"/>
        <v>26.708736111118924</v>
      </c>
      <c r="C269">
        <v>0.3422</v>
      </c>
      <c r="D269">
        <v>0.70920000000000005</v>
      </c>
      <c r="E269">
        <v>-0.37030000000000002</v>
      </c>
      <c r="F269">
        <v>0.23</v>
      </c>
      <c r="G269">
        <v>0.46210000000000001</v>
      </c>
      <c r="H269">
        <v>1.8208</v>
      </c>
    </row>
    <row r="270" spans="1:8" x14ac:dyDescent="0.45">
      <c r="A270" s="1">
        <v>43270.534589814815</v>
      </c>
      <c r="B270">
        <f t="shared" si="4"/>
        <v>26.808758333267178</v>
      </c>
      <c r="C270">
        <v>0.34050000000000002</v>
      </c>
      <c r="D270">
        <v>0.72040000000000004</v>
      </c>
      <c r="E270">
        <v>-0.37859999999999999</v>
      </c>
      <c r="F270">
        <v>0.2465</v>
      </c>
      <c r="G270">
        <v>0.4234</v>
      </c>
      <c r="H270">
        <v>1.7827999999999999</v>
      </c>
    </row>
    <row r="271" spans="1:8" x14ac:dyDescent="0.45">
      <c r="A271" s="1">
        <v>43270.538757407405</v>
      </c>
      <c r="B271">
        <f t="shared" si="4"/>
        <v>26.908780555415433</v>
      </c>
      <c r="C271">
        <v>0.33050000000000002</v>
      </c>
      <c r="D271">
        <v>0.73729999999999996</v>
      </c>
      <c r="E271">
        <v>-0.38740000000000002</v>
      </c>
      <c r="F271">
        <v>0.26290000000000002</v>
      </c>
      <c r="G271">
        <v>0.26919999999999999</v>
      </c>
      <c r="H271">
        <v>1.6406000000000001</v>
      </c>
    </row>
    <row r="272" spans="1:8" x14ac:dyDescent="0.45">
      <c r="A272" s="1">
        <v>43270.542925347225</v>
      </c>
      <c r="B272">
        <f t="shared" si="4"/>
        <v>27.008811111096293</v>
      </c>
      <c r="C272">
        <v>0.31709999999999999</v>
      </c>
      <c r="D272">
        <v>0.72860000000000003</v>
      </c>
      <c r="E272">
        <v>-0.3952</v>
      </c>
      <c r="F272">
        <v>0.2576</v>
      </c>
      <c r="G272">
        <v>0.35949999999999999</v>
      </c>
      <c r="H272">
        <v>1.7383</v>
      </c>
    </row>
    <row r="273" spans="1:8" x14ac:dyDescent="0.45">
      <c r="A273" s="1">
        <v>43270.547092939814</v>
      </c>
      <c r="B273">
        <f t="shared" si="4"/>
        <v>27.108833333244547</v>
      </c>
      <c r="C273">
        <v>0.2873</v>
      </c>
      <c r="D273">
        <v>0.74890000000000001</v>
      </c>
      <c r="E273">
        <v>-0.46460000000000001</v>
      </c>
      <c r="F273">
        <v>0.36530000000000001</v>
      </c>
      <c r="G273">
        <v>0.62739999999999996</v>
      </c>
      <c r="H273">
        <v>2.0078999999999998</v>
      </c>
    </row>
    <row r="274" spans="1:8" x14ac:dyDescent="0.45">
      <c r="A274" s="1">
        <v>43270.551260532404</v>
      </c>
      <c r="B274">
        <f t="shared" si="4"/>
        <v>27.208855555392802</v>
      </c>
      <c r="C274">
        <v>0.32629999999999998</v>
      </c>
      <c r="D274">
        <v>0.71950000000000003</v>
      </c>
      <c r="E274">
        <v>-0.3629</v>
      </c>
      <c r="F274">
        <v>0.23449999999999999</v>
      </c>
      <c r="G274">
        <v>0.45300000000000001</v>
      </c>
      <c r="H274">
        <v>1.8122</v>
      </c>
    </row>
    <row r="275" spans="1:8" x14ac:dyDescent="0.45">
      <c r="A275" s="1">
        <v>43270.555428009262</v>
      </c>
      <c r="B275">
        <f t="shared" si="4"/>
        <v>27.308874999987893</v>
      </c>
      <c r="C275">
        <v>0.34179999999999999</v>
      </c>
      <c r="D275">
        <v>0.73939999999999995</v>
      </c>
      <c r="E275">
        <v>-0.41389999999999999</v>
      </c>
      <c r="F275">
        <v>0.26579999999999998</v>
      </c>
      <c r="G275">
        <v>0.62290000000000001</v>
      </c>
      <c r="H275">
        <v>1.9923999999999999</v>
      </c>
    </row>
    <row r="276" spans="1:8" x14ac:dyDescent="0.45">
      <c r="A276" s="1">
        <v>43270.559595370367</v>
      </c>
      <c r="B276">
        <f t="shared" si="4"/>
        <v>27.408891666505951</v>
      </c>
      <c r="C276">
        <v>0.30620000000000003</v>
      </c>
      <c r="D276">
        <v>0.73319999999999996</v>
      </c>
      <c r="E276">
        <v>-0.40229999999999999</v>
      </c>
      <c r="F276">
        <v>0.26860000000000001</v>
      </c>
      <c r="G276">
        <v>0.19750000000000001</v>
      </c>
      <c r="H276">
        <v>1.5592999999999999</v>
      </c>
    </row>
    <row r="277" spans="1:8" x14ac:dyDescent="0.45">
      <c r="A277" s="1">
        <v>43270.563762962964</v>
      </c>
      <c r="B277">
        <f t="shared" si="4"/>
        <v>27.508913888828829</v>
      </c>
      <c r="C277">
        <v>0.32879999999999998</v>
      </c>
      <c r="D277">
        <v>0.7369</v>
      </c>
      <c r="E277">
        <v>-0.4168</v>
      </c>
      <c r="F277">
        <v>0.26779999999999998</v>
      </c>
      <c r="G277">
        <v>0.18390000000000001</v>
      </c>
      <c r="H277">
        <v>1.5438000000000001</v>
      </c>
    </row>
    <row r="278" spans="1:8" x14ac:dyDescent="0.45">
      <c r="A278" s="1">
        <v>43270.567929976853</v>
      </c>
      <c r="B278">
        <f t="shared" si="4"/>
        <v>27.608922222163528</v>
      </c>
      <c r="C278">
        <v>0.33679999999999999</v>
      </c>
      <c r="D278">
        <v>0.71419999999999995</v>
      </c>
      <c r="E278">
        <v>-0.45129999999999998</v>
      </c>
      <c r="F278">
        <v>0.27600000000000002</v>
      </c>
      <c r="G278">
        <v>0.37230000000000002</v>
      </c>
      <c r="H278">
        <v>1.7276</v>
      </c>
    </row>
    <row r="279" spans="1:8" x14ac:dyDescent="0.45">
      <c r="A279" s="1">
        <v>43270.572097800927</v>
      </c>
      <c r="B279">
        <f t="shared" si="4"/>
        <v>27.708949999941979</v>
      </c>
      <c r="C279">
        <v>0.3271</v>
      </c>
      <c r="D279">
        <v>0.72950000000000004</v>
      </c>
      <c r="E279">
        <v>-0.43180000000000002</v>
      </c>
      <c r="F279">
        <v>0.29249999999999998</v>
      </c>
      <c r="G279">
        <v>0.34300000000000003</v>
      </c>
      <c r="H279">
        <v>1.6924999999999999</v>
      </c>
    </row>
    <row r="280" spans="1:8" x14ac:dyDescent="0.45">
      <c r="A280" s="1">
        <v>43270.576265393516</v>
      </c>
      <c r="B280">
        <f t="shared" si="4"/>
        <v>27.808972222090233</v>
      </c>
      <c r="C280">
        <v>0.30449999999999999</v>
      </c>
      <c r="D280">
        <v>0.75919999999999999</v>
      </c>
      <c r="E280">
        <v>-0.4405</v>
      </c>
      <c r="F280">
        <v>0.2797</v>
      </c>
      <c r="G280">
        <v>0.42249999999999999</v>
      </c>
      <c r="H280">
        <v>1.7701</v>
      </c>
    </row>
    <row r="281" spans="1:8" x14ac:dyDescent="0.45">
      <c r="A281" s="1">
        <v>43270.580432407405</v>
      </c>
      <c r="B281">
        <f t="shared" si="4"/>
        <v>27.908980555424932</v>
      </c>
      <c r="C281">
        <v>0.30409999999999998</v>
      </c>
      <c r="D281">
        <v>0.74470000000000003</v>
      </c>
      <c r="E281">
        <v>-0.43930000000000002</v>
      </c>
      <c r="F281">
        <v>0.26579999999999998</v>
      </c>
      <c r="G281">
        <v>0.23910000000000001</v>
      </c>
      <c r="H281">
        <v>1.5789</v>
      </c>
    </row>
    <row r="282" spans="1:8" x14ac:dyDescent="0.45">
      <c r="A282" s="1">
        <v>43270.584599189817</v>
      </c>
      <c r="B282">
        <f t="shared" si="4"/>
        <v>28.008983333304059</v>
      </c>
      <c r="C282">
        <v>0.30109999999999998</v>
      </c>
      <c r="D282">
        <v>0.73229999999999995</v>
      </c>
      <c r="E282">
        <v>-0.438</v>
      </c>
      <c r="F282">
        <v>0.26779999999999998</v>
      </c>
      <c r="G282">
        <v>0.29060000000000002</v>
      </c>
      <c r="H282">
        <v>1.6361000000000001</v>
      </c>
    </row>
    <row r="283" spans="1:8" x14ac:dyDescent="0.45">
      <c r="A283" s="1">
        <v>43270.588766550929</v>
      </c>
      <c r="B283">
        <f t="shared" si="4"/>
        <v>28.10899999999674</v>
      </c>
      <c r="C283">
        <v>0.2949</v>
      </c>
      <c r="D283">
        <v>0.74390000000000001</v>
      </c>
      <c r="E283">
        <v>-0.43509999999999999</v>
      </c>
      <c r="F283">
        <v>0.27810000000000001</v>
      </c>
      <c r="G283">
        <v>0.27539999999999998</v>
      </c>
      <c r="H283">
        <v>1.6414</v>
      </c>
    </row>
    <row r="284" spans="1:8" x14ac:dyDescent="0.45">
      <c r="A284" s="1">
        <v>43270.592933680557</v>
      </c>
      <c r="B284">
        <f t="shared" si="4"/>
        <v>28.209011111059226</v>
      </c>
      <c r="C284">
        <v>0.30990000000000001</v>
      </c>
      <c r="D284">
        <v>0.72330000000000005</v>
      </c>
      <c r="E284">
        <v>-0.44009999999999999</v>
      </c>
      <c r="F284">
        <v>0.251</v>
      </c>
      <c r="G284">
        <v>0.17519999999999999</v>
      </c>
      <c r="H284">
        <v>1.4943</v>
      </c>
    </row>
    <row r="285" spans="1:8" x14ac:dyDescent="0.45">
      <c r="A285" s="1">
        <v>43270.597103703702</v>
      </c>
      <c r="B285">
        <f t="shared" si="4"/>
        <v>28.309091666538734</v>
      </c>
      <c r="C285">
        <v>0.30109999999999998</v>
      </c>
      <c r="D285">
        <v>0.75960000000000005</v>
      </c>
      <c r="E285">
        <v>-0.43219999999999997</v>
      </c>
      <c r="F285">
        <v>0.29820000000000002</v>
      </c>
      <c r="G285">
        <v>0.26340000000000002</v>
      </c>
      <c r="H285">
        <v>1.6254999999999999</v>
      </c>
    </row>
    <row r="286" spans="1:8" x14ac:dyDescent="0.45">
      <c r="A286" s="1">
        <v>43270.601271064814</v>
      </c>
      <c r="B286">
        <f t="shared" si="4"/>
        <v>28.409108333231416</v>
      </c>
      <c r="C286">
        <v>0.32879999999999998</v>
      </c>
      <c r="D286">
        <v>0.64100000000000001</v>
      </c>
      <c r="E286">
        <v>-0.3483</v>
      </c>
      <c r="F286">
        <v>0.24030000000000001</v>
      </c>
      <c r="G286">
        <v>0.34010000000000001</v>
      </c>
      <c r="H286">
        <v>1.6696</v>
      </c>
    </row>
    <row r="287" spans="1:8" x14ac:dyDescent="0.45">
      <c r="A287" s="1">
        <v>43270.605438194441</v>
      </c>
      <c r="B287">
        <f t="shared" si="4"/>
        <v>28.509119444293901</v>
      </c>
      <c r="C287">
        <v>2.9700000000000001E-2</v>
      </c>
      <c r="D287">
        <v>0.54100000000000004</v>
      </c>
      <c r="E287">
        <v>-0.2424</v>
      </c>
      <c r="F287">
        <v>0.26169999999999999</v>
      </c>
      <c r="G287">
        <v>0.1933</v>
      </c>
      <c r="H287">
        <v>1.2398</v>
      </c>
    </row>
    <row r="288" spans="1:8" x14ac:dyDescent="0.45">
      <c r="A288" s="1">
        <v>43270.6096056713</v>
      </c>
      <c r="B288">
        <f t="shared" si="4"/>
        <v>28.609138888888992</v>
      </c>
      <c r="C288">
        <v>0.61909999999999998</v>
      </c>
      <c r="D288">
        <v>0.70340000000000003</v>
      </c>
      <c r="E288">
        <v>1.17E-2</v>
      </c>
      <c r="F288">
        <v>-0.14940000000000001</v>
      </c>
      <c r="G288">
        <v>1.3018000000000001</v>
      </c>
      <c r="H288">
        <v>2.9464999999999999</v>
      </c>
    </row>
    <row r="289" spans="1:8" x14ac:dyDescent="0.45">
      <c r="A289" s="1">
        <v>43270.61377314815</v>
      </c>
      <c r="B289">
        <f t="shared" si="4"/>
        <v>28.70915833330946</v>
      </c>
      <c r="C289">
        <v>0.53490000000000004</v>
      </c>
      <c r="D289">
        <v>0.3155</v>
      </c>
      <c r="E289">
        <v>0.1084</v>
      </c>
      <c r="F289">
        <v>-0.19259999999999999</v>
      </c>
      <c r="G289">
        <v>0.87309999999999999</v>
      </c>
      <c r="H289">
        <v>2.0859999999999999</v>
      </c>
    </row>
    <row r="290" spans="1:8" x14ac:dyDescent="0.45">
      <c r="A290" s="1">
        <v>43270.617940509263</v>
      </c>
      <c r="B290">
        <f t="shared" si="4"/>
        <v>28.809175000002142</v>
      </c>
      <c r="C290">
        <v>0.40379999999999999</v>
      </c>
      <c r="D290">
        <v>0.18240000000000001</v>
      </c>
      <c r="E290">
        <v>-4.9799999999999997E-2</v>
      </c>
      <c r="F290">
        <v>0.1305</v>
      </c>
      <c r="G290">
        <v>0.23169999999999999</v>
      </c>
      <c r="H290">
        <v>1.3399000000000001</v>
      </c>
    </row>
    <row r="291" spans="1:8" x14ac:dyDescent="0.45">
      <c r="A291" s="1">
        <v>43270.622107407406</v>
      </c>
      <c r="B291">
        <f t="shared" si="4"/>
        <v>28.909180555434432</v>
      </c>
      <c r="C291">
        <v>0.39290000000000003</v>
      </c>
      <c r="D291">
        <v>0.24310000000000001</v>
      </c>
      <c r="E291">
        <v>2.2499999999999999E-2</v>
      </c>
      <c r="F291">
        <v>0.1346</v>
      </c>
      <c r="G291">
        <v>0.42959999999999998</v>
      </c>
      <c r="H291">
        <v>1.6475</v>
      </c>
    </row>
    <row r="292" spans="1:8" x14ac:dyDescent="0.45">
      <c r="A292" s="1">
        <v>43270.626274768518</v>
      </c>
      <c r="B292">
        <f t="shared" si="4"/>
        <v>29.009197222127113</v>
      </c>
      <c r="C292">
        <v>0.24079999999999999</v>
      </c>
      <c r="D292">
        <v>0.78320000000000001</v>
      </c>
      <c r="E292">
        <v>-5.7200000000000001E-2</v>
      </c>
      <c r="F292">
        <v>-0.14860000000000001</v>
      </c>
      <c r="G292">
        <v>0.92789999999999995</v>
      </c>
      <c r="H292">
        <v>2.2241</v>
      </c>
    </row>
    <row r="293" spans="1:8" x14ac:dyDescent="0.45">
      <c r="A293" s="1">
        <v>43270.630442708331</v>
      </c>
      <c r="B293">
        <f t="shared" si="4"/>
        <v>29.10922777763335</v>
      </c>
      <c r="C293">
        <v>-3.6499999999999998E-2</v>
      </c>
      <c r="D293">
        <v>0.74229999999999996</v>
      </c>
      <c r="E293">
        <v>-2.3999999999999998E-3</v>
      </c>
      <c r="F293">
        <v>-0.22670000000000001</v>
      </c>
      <c r="G293">
        <v>0.86939999999999995</v>
      </c>
      <c r="H293">
        <v>1.8004</v>
      </c>
    </row>
    <row r="294" spans="1:8" x14ac:dyDescent="0.45">
      <c r="A294" s="1">
        <v>43270.634610648151</v>
      </c>
      <c r="B294">
        <f t="shared" si="4"/>
        <v>29.20925833331421</v>
      </c>
      <c r="C294">
        <v>2.8000000000000001E-2</v>
      </c>
      <c r="D294">
        <v>0.6179</v>
      </c>
      <c r="E294">
        <v>5.8999999999999999E-3</v>
      </c>
      <c r="F294">
        <v>-0.2349</v>
      </c>
      <c r="G294">
        <v>0.85950000000000004</v>
      </c>
      <c r="H294">
        <v>1.7083999999999999</v>
      </c>
    </row>
    <row r="295" spans="1:8" x14ac:dyDescent="0.45">
      <c r="A295" s="1">
        <v>43270.638778356479</v>
      </c>
      <c r="B295">
        <f t="shared" si="4"/>
        <v>29.309283333190251</v>
      </c>
      <c r="C295">
        <v>7.2400000000000006E-2</v>
      </c>
      <c r="D295">
        <v>0.5877</v>
      </c>
      <c r="E295">
        <v>-1.5699999999999999E-2</v>
      </c>
      <c r="F295">
        <v>-0.22459999999999999</v>
      </c>
      <c r="G295">
        <v>0.87350000000000005</v>
      </c>
      <c r="H295">
        <v>1.7345999999999999</v>
      </c>
    </row>
    <row r="296" spans="1:8" x14ac:dyDescent="0.45">
      <c r="A296" s="1">
        <v>43270.642946064814</v>
      </c>
      <c r="B296">
        <f t="shared" si="4"/>
        <v>29.409308333240915</v>
      </c>
      <c r="C296">
        <v>0.42309999999999998</v>
      </c>
      <c r="D296">
        <v>0.20019999999999999</v>
      </c>
      <c r="E296">
        <v>-2.07E-2</v>
      </c>
      <c r="F296">
        <v>-0.21679999999999999</v>
      </c>
      <c r="G296">
        <v>0.85780000000000001</v>
      </c>
      <c r="H296">
        <v>1.6888000000000001</v>
      </c>
    </row>
    <row r="297" spans="1:8" x14ac:dyDescent="0.45">
      <c r="A297" s="1">
        <v>43270.647113541665</v>
      </c>
      <c r="B297">
        <f t="shared" si="4"/>
        <v>29.509327777661383</v>
      </c>
      <c r="C297">
        <v>0.43769999999999998</v>
      </c>
      <c r="D297">
        <v>0.1787</v>
      </c>
      <c r="E297">
        <v>-1.95E-2</v>
      </c>
      <c r="F297">
        <v>-0.24310000000000001</v>
      </c>
      <c r="G297">
        <v>0.84470000000000001</v>
      </c>
      <c r="H297">
        <v>1.6504000000000001</v>
      </c>
    </row>
    <row r="298" spans="1:8" x14ac:dyDescent="0.45">
      <c r="A298" s="1">
        <v>43270.651281481485</v>
      </c>
      <c r="B298">
        <f t="shared" si="4"/>
        <v>29.609358333342243</v>
      </c>
      <c r="C298">
        <v>0.71840000000000004</v>
      </c>
      <c r="D298">
        <v>0.51090000000000002</v>
      </c>
      <c r="E298">
        <v>0.28199999999999997</v>
      </c>
      <c r="F298">
        <v>0.2732</v>
      </c>
      <c r="G298">
        <v>1.5285</v>
      </c>
      <c r="H298">
        <v>3.7574999999999998</v>
      </c>
    </row>
    <row r="299" spans="1:8" x14ac:dyDescent="0.45">
      <c r="A299" s="1">
        <v>43270.655449652775</v>
      </c>
      <c r="B299">
        <f t="shared" si="4"/>
        <v>29.709394444304053</v>
      </c>
      <c r="C299">
        <v>0.41010000000000002</v>
      </c>
      <c r="D299">
        <v>0.18160000000000001</v>
      </c>
      <c r="E299">
        <v>-6.93E-2</v>
      </c>
      <c r="F299">
        <v>-0.19220000000000001</v>
      </c>
      <c r="G299">
        <v>0.79190000000000005</v>
      </c>
      <c r="H299">
        <v>1.5536000000000001</v>
      </c>
    </row>
    <row r="300" spans="1:8" x14ac:dyDescent="0.45">
      <c r="A300" s="1">
        <v>43270.659617592595</v>
      </c>
      <c r="B300">
        <f t="shared" si="4"/>
        <v>29.809424999984913</v>
      </c>
      <c r="C300">
        <v>0.3916</v>
      </c>
      <c r="D300">
        <v>0.18940000000000001</v>
      </c>
      <c r="E300">
        <v>-5.8500000000000003E-2</v>
      </c>
      <c r="F300">
        <v>-0.1885</v>
      </c>
      <c r="G300">
        <v>0.90149999999999997</v>
      </c>
      <c r="H300">
        <v>1.6642999999999999</v>
      </c>
    </row>
    <row r="301" spans="1:8" x14ac:dyDescent="0.45">
      <c r="A301" s="1">
        <v>43270.663785300923</v>
      </c>
      <c r="B301">
        <f t="shared" si="4"/>
        <v>29.909449999860954</v>
      </c>
      <c r="C301">
        <v>0.39369999999999999</v>
      </c>
      <c r="D301">
        <v>0.17660000000000001</v>
      </c>
      <c r="E301">
        <v>-0.1033</v>
      </c>
      <c r="F301">
        <v>-0.20080000000000001</v>
      </c>
      <c r="G301">
        <v>0.77</v>
      </c>
      <c r="H301">
        <v>1.4885999999999999</v>
      </c>
    </row>
    <row r="302" spans="1:8" x14ac:dyDescent="0.45">
      <c r="A302" s="1">
        <v>43270.66795289352</v>
      </c>
      <c r="B302">
        <f t="shared" si="4"/>
        <v>30.009472222183831</v>
      </c>
      <c r="C302">
        <v>0.42220000000000002</v>
      </c>
      <c r="D302">
        <v>0.22459999999999999</v>
      </c>
      <c r="E302">
        <v>-5.1400000000000001E-2</v>
      </c>
      <c r="F302">
        <v>-0.1482</v>
      </c>
      <c r="G302">
        <v>0.90149999999999997</v>
      </c>
      <c r="H302">
        <v>1.7775000000000001</v>
      </c>
    </row>
    <row r="303" spans="1:8" x14ac:dyDescent="0.45">
      <c r="A303" s="1">
        <v>43270.67212048611</v>
      </c>
      <c r="B303">
        <f t="shared" si="4"/>
        <v>30.109494444332086</v>
      </c>
      <c r="C303">
        <v>0.37280000000000002</v>
      </c>
      <c r="D303">
        <v>0.215</v>
      </c>
      <c r="E303">
        <v>-6.8900000000000003E-2</v>
      </c>
      <c r="F303">
        <v>-0.18640000000000001</v>
      </c>
      <c r="G303">
        <v>0.81620000000000004</v>
      </c>
      <c r="H303">
        <v>1.5568</v>
      </c>
    </row>
    <row r="304" spans="1:8" x14ac:dyDescent="0.45">
      <c r="A304" s="1">
        <v>43270.676287268521</v>
      </c>
      <c r="B304">
        <f t="shared" si="4"/>
        <v>30.209497222211212</v>
      </c>
      <c r="C304">
        <v>0.43230000000000002</v>
      </c>
      <c r="D304">
        <v>0.23899999999999999</v>
      </c>
      <c r="E304">
        <v>-1.66E-2</v>
      </c>
      <c r="F304">
        <v>-0.13089999999999999</v>
      </c>
      <c r="G304">
        <v>0.95879999999999999</v>
      </c>
      <c r="H304">
        <v>1.9380999999999999</v>
      </c>
    </row>
    <row r="305" spans="1:8" x14ac:dyDescent="0.45">
      <c r="A305" s="1">
        <v>43270.680454050926</v>
      </c>
      <c r="B305">
        <f t="shared" si="4"/>
        <v>30.309499999915715</v>
      </c>
      <c r="C305">
        <v>0.24249999999999999</v>
      </c>
      <c r="D305">
        <v>0.158</v>
      </c>
      <c r="E305">
        <v>-0.188</v>
      </c>
      <c r="F305">
        <v>-0.21679999999999999</v>
      </c>
      <c r="G305">
        <v>0.72140000000000004</v>
      </c>
      <c r="H305">
        <v>1.1641999999999999</v>
      </c>
    </row>
    <row r="306" spans="1:8" x14ac:dyDescent="0.45">
      <c r="A306" s="1">
        <v>43270.684621527776</v>
      </c>
      <c r="B306">
        <f t="shared" si="4"/>
        <v>30.409519444336183</v>
      </c>
      <c r="C306">
        <v>0.23499999999999999</v>
      </c>
      <c r="D306">
        <v>0.13700000000000001</v>
      </c>
      <c r="E306">
        <v>-0.24660000000000001</v>
      </c>
      <c r="F306">
        <v>-0.22090000000000001</v>
      </c>
      <c r="G306">
        <v>0.74280000000000002</v>
      </c>
      <c r="H306">
        <v>1.125</v>
      </c>
    </row>
    <row r="307" spans="1:8" x14ac:dyDescent="0.45">
      <c r="A307" s="1">
        <v>43270.688789120373</v>
      </c>
      <c r="B307">
        <f t="shared" si="4"/>
        <v>30.509541666659061</v>
      </c>
      <c r="C307">
        <v>0.214</v>
      </c>
      <c r="D307">
        <v>0.1105</v>
      </c>
      <c r="E307">
        <v>-0.29430000000000001</v>
      </c>
      <c r="F307">
        <v>-0.20899999999999999</v>
      </c>
      <c r="G307">
        <v>0.77129999999999999</v>
      </c>
      <c r="H307">
        <v>1.0750999999999999</v>
      </c>
    </row>
    <row r="308" spans="1:8" x14ac:dyDescent="0.45">
      <c r="A308" s="1">
        <v>43270.692956712963</v>
      </c>
      <c r="B308">
        <f t="shared" si="4"/>
        <v>30.609563888807315</v>
      </c>
      <c r="C308">
        <v>0.25090000000000001</v>
      </c>
      <c r="D308">
        <v>9.5200000000000007E-2</v>
      </c>
      <c r="E308">
        <v>-0.30259999999999998</v>
      </c>
      <c r="F308">
        <v>-0.21390000000000001</v>
      </c>
      <c r="G308">
        <v>0.61960000000000004</v>
      </c>
      <c r="H308">
        <v>0.88629999999999998</v>
      </c>
    </row>
    <row r="309" spans="1:8" x14ac:dyDescent="0.45">
      <c r="A309" s="1">
        <v>43270.697123379628</v>
      </c>
      <c r="B309">
        <f t="shared" si="4"/>
        <v>30.709563888784032</v>
      </c>
      <c r="C309">
        <v>0.25090000000000001</v>
      </c>
      <c r="D309">
        <v>8.2000000000000003E-2</v>
      </c>
      <c r="E309">
        <v>-0.33539999999999998</v>
      </c>
      <c r="F309">
        <v>-0.21149999999999999</v>
      </c>
      <c r="G309">
        <v>0.66859999999999997</v>
      </c>
      <c r="H309">
        <v>0.94889999999999997</v>
      </c>
    </row>
    <row r="310" spans="1:8" x14ac:dyDescent="0.45">
      <c r="A310" s="1">
        <v>43270.701290972225</v>
      </c>
      <c r="B310">
        <f t="shared" si="4"/>
        <v>30.80958611110691</v>
      </c>
      <c r="C310">
        <v>0.214</v>
      </c>
      <c r="D310">
        <v>0.1047</v>
      </c>
      <c r="E310">
        <v>-0.3624</v>
      </c>
      <c r="F310">
        <v>-0.17119999999999999</v>
      </c>
      <c r="G310">
        <v>0.89739999999999998</v>
      </c>
      <c r="H310">
        <v>1.1527000000000001</v>
      </c>
    </row>
    <row r="311" spans="1:8" x14ac:dyDescent="0.45">
      <c r="A311" s="1">
        <v>43270.705458101853</v>
      </c>
      <c r="B311">
        <f t="shared" si="4"/>
        <v>30.909597222169396</v>
      </c>
      <c r="C311">
        <v>0.33379999999999999</v>
      </c>
      <c r="D311">
        <v>0.12039999999999999</v>
      </c>
      <c r="E311">
        <v>-0.2989</v>
      </c>
      <c r="F311">
        <v>-0.18479999999999999</v>
      </c>
      <c r="G311">
        <v>0.81420000000000003</v>
      </c>
      <c r="H311">
        <v>1.1654</v>
      </c>
    </row>
    <row r="312" spans="1:8" x14ac:dyDescent="0.45">
      <c r="A312" s="1">
        <v>43270.709625462965</v>
      </c>
      <c r="B312">
        <f t="shared" si="4"/>
        <v>31.009613888862077</v>
      </c>
      <c r="C312">
        <v>0.86670000000000003</v>
      </c>
      <c r="D312">
        <v>0.1502</v>
      </c>
      <c r="E312">
        <v>-0.3155</v>
      </c>
      <c r="F312">
        <v>-0.11899999999999999</v>
      </c>
      <c r="G312">
        <v>1.2</v>
      </c>
      <c r="H312">
        <v>2.1688999999999998</v>
      </c>
    </row>
    <row r="313" spans="1:8" x14ac:dyDescent="0.45">
      <c r="A313" s="1">
        <v>43270.713792708331</v>
      </c>
      <c r="B313">
        <f t="shared" si="4"/>
        <v>31.109627777652349</v>
      </c>
      <c r="C313">
        <v>0.87929999999999997</v>
      </c>
      <c r="D313">
        <v>8.4099999999999994E-2</v>
      </c>
      <c r="E313">
        <v>-0.38529999999999998</v>
      </c>
      <c r="F313">
        <v>-0.1794</v>
      </c>
      <c r="G313">
        <v>0.86770000000000003</v>
      </c>
      <c r="H313">
        <v>1.7068000000000001</v>
      </c>
    </row>
    <row r="314" spans="1:8" x14ac:dyDescent="0.45">
      <c r="A314" s="1">
        <v>43270.717959953705</v>
      </c>
      <c r="B314">
        <f t="shared" si="4"/>
        <v>31.209641666617244</v>
      </c>
      <c r="C314">
        <v>0.91110000000000002</v>
      </c>
      <c r="D314">
        <v>4.6100000000000002E-2</v>
      </c>
      <c r="E314">
        <v>-0.37859999999999999</v>
      </c>
      <c r="F314">
        <v>-0.19259999999999999</v>
      </c>
      <c r="G314">
        <v>0.83889999999999998</v>
      </c>
      <c r="H314">
        <v>1.6913</v>
      </c>
    </row>
    <row r="315" spans="1:8" x14ac:dyDescent="0.45">
      <c r="A315" s="1">
        <v>43270.72212766204</v>
      </c>
      <c r="B315">
        <f t="shared" si="4"/>
        <v>31.309666666667908</v>
      </c>
      <c r="C315">
        <v>0.81679999999999997</v>
      </c>
      <c r="D315">
        <v>0.18820000000000001</v>
      </c>
      <c r="E315">
        <v>-0.4214</v>
      </c>
      <c r="F315">
        <v>-0.13170000000000001</v>
      </c>
      <c r="G315">
        <v>1.0829</v>
      </c>
      <c r="H315">
        <v>1.9781</v>
      </c>
    </row>
    <row r="316" spans="1:8" x14ac:dyDescent="0.45">
      <c r="A316" s="1">
        <v>43270.726295023145</v>
      </c>
      <c r="B316">
        <f t="shared" si="4"/>
        <v>31.409683333185967</v>
      </c>
      <c r="C316">
        <v>0.34389999999999998</v>
      </c>
      <c r="D316">
        <v>0.74429999999999996</v>
      </c>
      <c r="E316">
        <v>-0.36580000000000001</v>
      </c>
      <c r="F316">
        <v>-0.22589999999999999</v>
      </c>
      <c r="G316">
        <v>1.0911999999999999</v>
      </c>
      <c r="H316">
        <v>2.0112000000000001</v>
      </c>
    </row>
    <row r="317" spans="1:8" x14ac:dyDescent="0.45">
      <c r="A317" s="1">
        <v>43270.730462500003</v>
      </c>
      <c r="B317">
        <f t="shared" si="4"/>
        <v>31.509702777781058</v>
      </c>
      <c r="C317">
        <v>0.3347</v>
      </c>
      <c r="D317">
        <v>0.69969999999999999</v>
      </c>
      <c r="E317">
        <v>-0.41599999999999998</v>
      </c>
      <c r="F317">
        <v>-0.2296</v>
      </c>
      <c r="G317">
        <v>0.89949999999999997</v>
      </c>
      <c r="H317">
        <v>1.7824</v>
      </c>
    </row>
    <row r="318" spans="1:8" x14ac:dyDescent="0.45">
      <c r="A318" s="1">
        <v>43270.734629861108</v>
      </c>
      <c r="B318">
        <f t="shared" si="4"/>
        <v>31.609719444299117</v>
      </c>
      <c r="C318">
        <v>0.2923</v>
      </c>
      <c r="D318">
        <v>0.74350000000000005</v>
      </c>
      <c r="E318">
        <v>-0.44259999999999999</v>
      </c>
      <c r="F318">
        <v>-6.7599999999999993E-2</v>
      </c>
      <c r="G318">
        <v>1.2746</v>
      </c>
      <c r="H318">
        <v>2.2595999999999998</v>
      </c>
    </row>
    <row r="319" spans="1:8" x14ac:dyDescent="0.45">
      <c r="A319" s="1">
        <v>43270.738797337966</v>
      </c>
      <c r="B319">
        <f t="shared" si="4"/>
        <v>31.709738888894208</v>
      </c>
      <c r="C319">
        <v>0.30990000000000001</v>
      </c>
      <c r="D319">
        <v>0.70509999999999995</v>
      </c>
      <c r="E319">
        <v>-0.39029999999999998</v>
      </c>
      <c r="F319">
        <v>-0.2135</v>
      </c>
      <c r="G319">
        <v>0.92589999999999995</v>
      </c>
      <c r="H319">
        <v>1.7946</v>
      </c>
    </row>
    <row r="320" spans="1:8" x14ac:dyDescent="0.45">
      <c r="A320" s="1">
        <v>43270.742964814817</v>
      </c>
      <c r="B320">
        <f t="shared" si="4"/>
        <v>31.809758333314676</v>
      </c>
      <c r="C320">
        <v>0.32079999999999997</v>
      </c>
      <c r="D320">
        <v>0.69969999999999999</v>
      </c>
      <c r="E320">
        <v>-0.38109999999999999</v>
      </c>
      <c r="F320">
        <v>-0.22009999999999999</v>
      </c>
      <c r="G320">
        <v>0.9304</v>
      </c>
      <c r="H320">
        <v>1.8004</v>
      </c>
    </row>
    <row r="321" spans="1:8" x14ac:dyDescent="0.45">
      <c r="A321" s="1">
        <v>43270.747132060184</v>
      </c>
      <c r="B321">
        <f t="shared" si="4"/>
        <v>31.909772222104948</v>
      </c>
      <c r="C321">
        <v>0.3296</v>
      </c>
      <c r="D321">
        <v>0.72529999999999994</v>
      </c>
      <c r="E321">
        <v>-0.40110000000000001</v>
      </c>
      <c r="F321">
        <v>-0.22589999999999999</v>
      </c>
      <c r="G321">
        <v>0.9234</v>
      </c>
      <c r="H321">
        <v>1.7885</v>
      </c>
    </row>
    <row r="322" spans="1:8" x14ac:dyDescent="0.45">
      <c r="A322" s="1">
        <v>43270.751299189818</v>
      </c>
      <c r="B322">
        <f t="shared" si="4"/>
        <v>32.009783333342057</v>
      </c>
      <c r="C322">
        <v>0.3271</v>
      </c>
      <c r="D322">
        <v>0.71</v>
      </c>
      <c r="E322">
        <v>-0.42430000000000001</v>
      </c>
      <c r="F322">
        <v>-0.223</v>
      </c>
      <c r="G322">
        <v>0.92010000000000003</v>
      </c>
      <c r="H322">
        <v>1.7963</v>
      </c>
    </row>
    <row r="323" spans="1:8" x14ac:dyDescent="0.45">
      <c r="A323" s="1">
        <v>43270.755466087961</v>
      </c>
      <c r="B323">
        <f t="shared" ref="B323:B386" si="5">(A323-$A$2)*24</f>
        <v>32.109788888774347</v>
      </c>
      <c r="C323">
        <v>0.31830000000000003</v>
      </c>
      <c r="D323">
        <v>0.72370000000000001</v>
      </c>
      <c r="E323">
        <v>-0.42849999999999999</v>
      </c>
      <c r="F323">
        <v>-0.2374</v>
      </c>
      <c r="G323">
        <v>0.78449999999999998</v>
      </c>
      <c r="H323">
        <v>1.6431</v>
      </c>
    </row>
    <row r="324" spans="1:8" x14ac:dyDescent="0.45">
      <c r="A324" s="1">
        <v>43270.759635995368</v>
      </c>
      <c r="B324">
        <f t="shared" si="5"/>
        <v>32.209866666526068</v>
      </c>
      <c r="C324">
        <v>0.30909999999999999</v>
      </c>
      <c r="D324">
        <v>0.73850000000000005</v>
      </c>
      <c r="E324">
        <v>-0.433</v>
      </c>
      <c r="F324">
        <v>-0.2152</v>
      </c>
      <c r="G324">
        <v>0.79679999999999995</v>
      </c>
      <c r="H324">
        <v>1.6540999999999999</v>
      </c>
    </row>
    <row r="325" spans="1:8" x14ac:dyDescent="0.45">
      <c r="A325" s="1">
        <v>43270.763802893518</v>
      </c>
      <c r="B325">
        <f t="shared" si="5"/>
        <v>32.309872222132981</v>
      </c>
      <c r="C325">
        <v>0.32500000000000001</v>
      </c>
      <c r="D325">
        <v>0.72819999999999996</v>
      </c>
      <c r="E325">
        <v>-0.43509999999999999</v>
      </c>
      <c r="F325">
        <v>-0.23530000000000001</v>
      </c>
      <c r="G325">
        <v>0.8599</v>
      </c>
      <c r="H325">
        <v>1.7231000000000001</v>
      </c>
    </row>
    <row r="326" spans="1:8" x14ac:dyDescent="0.45">
      <c r="A326" s="1">
        <v>43270.767970370369</v>
      </c>
      <c r="B326">
        <f t="shared" si="5"/>
        <v>32.409891666553449</v>
      </c>
      <c r="C326">
        <v>0.30990000000000001</v>
      </c>
      <c r="D326">
        <v>0.73609999999999998</v>
      </c>
      <c r="E326">
        <v>-0.42259999999999998</v>
      </c>
      <c r="F326">
        <v>-0.21929999999999999</v>
      </c>
      <c r="G326">
        <v>1.0004999999999999</v>
      </c>
      <c r="H326">
        <v>1.8645</v>
      </c>
    </row>
    <row r="327" spans="1:8" x14ac:dyDescent="0.45">
      <c r="A327" s="1">
        <v>43270.772137615742</v>
      </c>
      <c r="B327">
        <f t="shared" si="5"/>
        <v>32.509905555518344</v>
      </c>
      <c r="C327">
        <v>0.3196</v>
      </c>
      <c r="D327">
        <v>0.74019999999999997</v>
      </c>
      <c r="E327">
        <v>-0.41139999999999999</v>
      </c>
      <c r="F327">
        <v>-0.20610000000000001</v>
      </c>
      <c r="G327">
        <v>1.0499000000000001</v>
      </c>
      <c r="H327">
        <v>1.9193</v>
      </c>
    </row>
    <row r="328" spans="1:8" x14ac:dyDescent="0.45">
      <c r="A328" s="1">
        <v>43270.77630740741</v>
      </c>
      <c r="B328">
        <f t="shared" si="5"/>
        <v>32.609980555542279</v>
      </c>
      <c r="C328">
        <v>0.32290000000000002</v>
      </c>
      <c r="D328">
        <v>0.73899999999999999</v>
      </c>
      <c r="E328">
        <v>-0.41349999999999998</v>
      </c>
      <c r="F328">
        <v>-0.2316</v>
      </c>
      <c r="G328">
        <v>0.92710000000000004</v>
      </c>
      <c r="H328">
        <v>1.7708999999999999</v>
      </c>
    </row>
    <row r="329" spans="1:8" x14ac:dyDescent="0.45">
      <c r="A329" s="1">
        <v>43270.780475115738</v>
      </c>
      <c r="B329">
        <f t="shared" si="5"/>
        <v>32.71000555541832</v>
      </c>
      <c r="C329">
        <v>0.31119999999999998</v>
      </c>
      <c r="D329">
        <v>0.75960000000000005</v>
      </c>
      <c r="E329">
        <v>-0.42509999999999998</v>
      </c>
      <c r="F329">
        <v>-0.2218</v>
      </c>
      <c r="G329">
        <v>0.71030000000000004</v>
      </c>
      <c r="H329">
        <v>1.5716000000000001</v>
      </c>
    </row>
    <row r="330" spans="1:8" x14ac:dyDescent="0.45">
      <c r="A330" s="1">
        <v>43270.784642592589</v>
      </c>
      <c r="B330">
        <f t="shared" si="5"/>
        <v>32.810024999838788</v>
      </c>
      <c r="C330">
        <v>0.32669999999999999</v>
      </c>
      <c r="D330">
        <v>0.74350000000000005</v>
      </c>
      <c r="E330">
        <v>-0.4239</v>
      </c>
      <c r="F330">
        <v>-0.22919999999999999</v>
      </c>
      <c r="G330">
        <v>0.94110000000000005</v>
      </c>
      <c r="H330">
        <v>1.8031999999999999</v>
      </c>
    </row>
    <row r="331" spans="1:8" x14ac:dyDescent="0.45">
      <c r="A331" s="1">
        <v>43270.788809953701</v>
      </c>
      <c r="B331">
        <f t="shared" si="5"/>
        <v>32.91004166653147</v>
      </c>
      <c r="C331">
        <v>0.32800000000000001</v>
      </c>
      <c r="D331">
        <v>0.74519999999999997</v>
      </c>
      <c r="E331">
        <v>-0.42349999999999999</v>
      </c>
      <c r="F331">
        <v>-0.2349</v>
      </c>
      <c r="G331">
        <v>0.94689999999999996</v>
      </c>
      <c r="H331">
        <v>1.8133999999999999</v>
      </c>
    </row>
    <row r="332" spans="1:8" x14ac:dyDescent="0.45">
      <c r="A332" s="1">
        <v>43270.792977662037</v>
      </c>
      <c r="B332">
        <f t="shared" si="5"/>
        <v>33.010066666582134</v>
      </c>
      <c r="C332">
        <v>0.30580000000000002</v>
      </c>
      <c r="D332">
        <v>0.73399999999999999</v>
      </c>
      <c r="E332">
        <v>-0.44469999999999998</v>
      </c>
      <c r="F332">
        <v>-0.19420000000000001</v>
      </c>
      <c r="G332">
        <v>1.0062</v>
      </c>
      <c r="H332">
        <v>1.8424</v>
      </c>
    </row>
    <row r="333" spans="1:8" x14ac:dyDescent="0.45">
      <c r="A333" s="1">
        <v>43270.797144791664</v>
      </c>
      <c r="B333">
        <f t="shared" si="5"/>
        <v>33.110077777644619</v>
      </c>
      <c r="C333">
        <v>0.31080000000000002</v>
      </c>
      <c r="D333">
        <v>0.74060000000000004</v>
      </c>
      <c r="E333">
        <v>-0.42720000000000002</v>
      </c>
      <c r="F333">
        <v>-0.23530000000000001</v>
      </c>
      <c r="G333">
        <v>1.0021</v>
      </c>
      <c r="H333">
        <v>1.86</v>
      </c>
    </row>
    <row r="334" spans="1:8" x14ac:dyDescent="0.45">
      <c r="A334" s="1">
        <v>43270.801312384261</v>
      </c>
      <c r="B334">
        <f t="shared" si="5"/>
        <v>33.210099999967497</v>
      </c>
      <c r="C334">
        <v>0.28520000000000001</v>
      </c>
      <c r="D334">
        <v>0.75670000000000004</v>
      </c>
      <c r="E334">
        <v>-0.44550000000000001</v>
      </c>
      <c r="F334">
        <v>-0.2024</v>
      </c>
      <c r="G334">
        <v>0.8327</v>
      </c>
      <c r="H334">
        <v>1.677</v>
      </c>
    </row>
    <row r="335" spans="1:8" x14ac:dyDescent="0.45">
      <c r="A335" s="1">
        <v>43270.805479745373</v>
      </c>
      <c r="B335">
        <f t="shared" si="5"/>
        <v>33.310116666660178</v>
      </c>
      <c r="C335">
        <v>0.30280000000000001</v>
      </c>
      <c r="D335">
        <v>0.74850000000000005</v>
      </c>
      <c r="E335">
        <v>-0.44169999999999998</v>
      </c>
      <c r="F335">
        <v>-0.17610000000000001</v>
      </c>
      <c r="G335">
        <v>1.1365000000000001</v>
      </c>
      <c r="H335">
        <v>2.0213999999999999</v>
      </c>
    </row>
    <row r="336" spans="1:8" x14ac:dyDescent="0.45">
      <c r="A336" s="1">
        <v>43270.809647222224</v>
      </c>
      <c r="B336">
        <f t="shared" si="5"/>
        <v>33.410136111080647</v>
      </c>
      <c r="C336">
        <v>0.3125</v>
      </c>
      <c r="D336">
        <v>0.72370000000000001</v>
      </c>
      <c r="E336">
        <v>-0.43930000000000002</v>
      </c>
      <c r="F336">
        <v>-0.1971</v>
      </c>
      <c r="G336">
        <v>0.66910000000000003</v>
      </c>
      <c r="H336">
        <v>1.5323</v>
      </c>
    </row>
    <row r="337" spans="1:8" x14ac:dyDescent="0.45">
      <c r="A337" s="1">
        <v>43270.81381446759</v>
      </c>
      <c r="B337">
        <f t="shared" si="5"/>
        <v>33.510149999870919</v>
      </c>
      <c r="C337">
        <v>0.30990000000000001</v>
      </c>
      <c r="D337">
        <v>0.72240000000000004</v>
      </c>
      <c r="E337">
        <v>-0.4148</v>
      </c>
      <c r="F337">
        <v>-0.19750000000000001</v>
      </c>
      <c r="G337">
        <v>0.72099999999999997</v>
      </c>
      <c r="H337">
        <v>1.5666</v>
      </c>
    </row>
    <row r="338" spans="1:8" x14ac:dyDescent="0.45">
      <c r="A338" s="1">
        <v>43270.817981481479</v>
      </c>
      <c r="B338">
        <f t="shared" si="5"/>
        <v>33.610158333205618</v>
      </c>
      <c r="C338">
        <v>0.30740000000000001</v>
      </c>
      <c r="D338">
        <v>0.74229999999999996</v>
      </c>
      <c r="E338">
        <v>-0.433</v>
      </c>
      <c r="F338">
        <v>-0.21310000000000001</v>
      </c>
      <c r="G338">
        <v>0.86819999999999997</v>
      </c>
      <c r="H338">
        <v>1.7362</v>
      </c>
    </row>
    <row r="339" spans="1:8" x14ac:dyDescent="0.45">
      <c r="A339" s="1">
        <v>43270.82214895833</v>
      </c>
      <c r="B339">
        <f t="shared" si="5"/>
        <v>33.710177777626086</v>
      </c>
      <c r="C339">
        <v>0.31040000000000001</v>
      </c>
      <c r="D339">
        <v>0.7319</v>
      </c>
      <c r="E339">
        <v>-0.43469999999999998</v>
      </c>
      <c r="F339">
        <v>-0.21809999999999999</v>
      </c>
      <c r="G339">
        <v>0.91349999999999998</v>
      </c>
      <c r="H339">
        <v>1.7656000000000001</v>
      </c>
    </row>
    <row r="340" spans="1:8" x14ac:dyDescent="0.45">
      <c r="A340" s="1">
        <v>43270.826316782404</v>
      </c>
      <c r="B340">
        <f t="shared" si="5"/>
        <v>33.810205555404536</v>
      </c>
      <c r="C340">
        <v>0.31619999999999998</v>
      </c>
      <c r="D340">
        <v>0.73770000000000002</v>
      </c>
      <c r="E340">
        <v>-0.43219999999999997</v>
      </c>
      <c r="F340">
        <v>-0.21229999999999999</v>
      </c>
      <c r="G340">
        <v>0.94110000000000005</v>
      </c>
      <c r="H340">
        <v>1.7881</v>
      </c>
    </row>
    <row r="341" spans="1:8" x14ac:dyDescent="0.45">
      <c r="A341" s="1">
        <v>43270.830484027778</v>
      </c>
      <c r="B341">
        <f t="shared" si="5"/>
        <v>33.910219444369432</v>
      </c>
      <c r="C341">
        <v>0.29320000000000002</v>
      </c>
      <c r="D341">
        <v>0.74180000000000001</v>
      </c>
      <c r="E341">
        <v>-0.43259999999999998</v>
      </c>
      <c r="F341">
        <v>-0.20530000000000001</v>
      </c>
      <c r="G341">
        <v>0.98729999999999996</v>
      </c>
      <c r="H341">
        <v>1.8506</v>
      </c>
    </row>
    <row r="342" spans="1:8" x14ac:dyDescent="0.45">
      <c r="A342" s="1">
        <v>43270.834651620367</v>
      </c>
      <c r="B342">
        <f t="shared" si="5"/>
        <v>34.010241666517686</v>
      </c>
      <c r="C342">
        <v>0.28770000000000001</v>
      </c>
      <c r="D342">
        <v>0.76249999999999996</v>
      </c>
      <c r="E342">
        <v>-0.45960000000000001</v>
      </c>
      <c r="F342">
        <v>-0.17449999999999999</v>
      </c>
      <c r="G342">
        <v>1.1584000000000001</v>
      </c>
      <c r="H342">
        <v>2.0263</v>
      </c>
    </row>
    <row r="343" spans="1:8" x14ac:dyDescent="0.45">
      <c r="A343" s="1">
        <v>43270.838819328703</v>
      </c>
      <c r="B343">
        <f t="shared" si="5"/>
        <v>34.11026666656835</v>
      </c>
      <c r="C343">
        <v>0.34389999999999998</v>
      </c>
      <c r="D343">
        <v>0.70550000000000002</v>
      </c>
      <c r="E343">
        <v>-0.45250000000000001</v>
      </c>
      <c r="F343">
        <v>-0.21190000000000001</v>
      </c>
      <c r="G343">
        <v>0.96499999999999997</v>
      </c>
      <c r="H343">
        <v>1.8183</v>
      </c>
    </row>
    <row r="344" spans="1:8" x14ac:dyDescent="0.45">
      <c r="A344" s="1">
        <v>43270.842986805554</v>
      </c>
      <c r="B344">
        <f t="shared" si="5"/>
        <v>34.210286110988818</v>
      </c>
      <c r="C344">
        <v>0.30740000000000001</v>
      </c>
      <c r="D344">
        <v>0.70630000000000004</v>
      </c>
      <c r="E344">
        <v>-0.43930000000000002</v>
      </c>
      <c r="F344">
        <v>-0.18890000000000001</v>
      </c>
      <c r="G344">
        <v>0.92049999999999998</v>
      </c>
      <c r="H344">
        <v>1.7529999999999999</v>
      </c>
    </row>
    <row r="345" spans="1:8" x14ac:dyDescent="0.45">
      <c r="A345" s="1">
        <v>43270.84715439815</v>
      </c>
      <c r="B345">
        <f t="shared" si="5"/>
        <v>34.310308333311696</v>
      </c>
      <c r="C345">
        <v>0.3347</v>
      </c>
      <c r="D345">
        <v>0.73229999999999995</v>
      </c>
      <c r="E345">
        <v>-0.44419999999999998</v>
      </c>
      <c r="F345">
        <v>-0.22670000000000001</v>
      </c>
      <c r="G345">
        <v>0.94769999999999999</v>
      </c>
      <c r="H345">
        <v>1.8220000000000001</v>
      </c>
    </row>
    <row r="346" spans="1:8" x14ac:dyDescent="0.45">
      <c r="A346" s="1">
        <v>43270.851321412039</v>
      </c>
      <c r="B346">
        <f t="shared" si="5"/>
        <v>34.410316666646395</v>
      </c>
      <c r="C346">
        <v>0.31290000000000001</v>
      </c>
      <c r="D346">
        <v>0.74390000000000001</v>
      </c>
      <c r="E346">
        <v>-0.43140000000000001</v>
      </c>
      <c r="F346">
        <v>-0.21229999999999999</v>
      </c>
      <c r="G346">
        <v>0.66910000000000003</v>
      </c>
      <c r="H346">
        <v>1.5310999999999999</v>
      </c>
    </row>
    <row r="347" spans="1:8" x14ac:dyDescent="0.45">
      <c r="A347" s="1">
        <v>43270.85548888889</v>
      </c>
      <c r="B347">
        <f t="shared" si="5"/>
        <v>34.510336111066863</v>
      </c>
      <c r="C347">
        <v>0.29189999999999999</v>
      </c>
      <c r="D347">
        <v>0.75260000000000005</v>
      </c>
      <c r="E347">
        <v>-0.39979999999999999</v>
      </c>
      <c r="F347">
        <v>-0.2107</v>
      </c>
      <c r="G347">
        <v>0.63360000000000005</v>
      </c>
      <c r="H347">
        <v>1.4844999999999999</v>
      </c>
    </row>
    <row r="348" spans="1:8" x14ac:dyDescent="0.45">
      <c r="A348" s="1">
        <v>43270.859656134257</v>
      </c>
      <c r="B348">
        <f t="shared" si="5"/>
        <v>34.610349999857135</v>
      </c>
      <c r="C348">
        <v>0.28770000000000001</v>
      </c>
      <c r="D348">
        <v>0.76419999999999999</v>
      </c>
      <c r="E348">
        <v>-0.4521</v>
      </c>
      <c r="F348">
        <v>-0.17780000000000001</v>
      </c>
      <c r="G348">
        <v>1.1319999999999999</v>
      </c>
      <c r="H348">
        <v>2.0074999999999998</v>
      </c>
    </row>
    <row r="349" spans="1:8" x14ac:dyDescent="0.45">
      <c r="A349" s="1">
        <v>43270.863823842592</v>
      </c>
      <c r="B349">
        <f t="shared" si="5"/>
        <v>34.710374999907799</v>
      </c>
      <c r="C349">
        <v>0.3342</v>
      </c>
      <c r="D349">
        <v>0.7228</v>
      </c>
      <c r="E349">
        <v>-0.4405</v>
      </c>
      <c r="F349">
        <v>-0.1971</v>
      </c>
      <c r="G349">
        <v>0.95640000000000003</v>
      </c>
      <c r="H349">
        <v>1.8174999999999999</v>
      </c>
    </row>
    <row r="350" spans="1:8" x14ac:dyDescent="0.45">
      <c r="A350" s="1">
        <v>43270.867991203704</v>
      </c>
      <c r="B350">
        <f t="shared" si="5"/>
        <v>34.810391666600481</v>
      </c>
      <c r="C350">
        <v>0.30530000000000002</v>
      </c>
      <c r="D350">
        <v>0.74309999999999998</v>
      </c>
      <c r="E350">
        <v>-0.42930000000000001</v>
      </c>
      <c r="F350">
        <v>-0.2185</v>
      </c>
      <c r="G350">
        <v>0.84799999999999998</v>
      </c>
      <c r="H350">
        <v>1.708</v>
      </c>
    </row>
    <row r="351" spans="1:8" x14ac:dyDescent="0.45">
      <c r="A351" s="1">
        <v>43270.872158449078</v>
      </c>
      <c r="B351">
        <f t="shared" si="5"/>
        <v>34.910405555565376</v>
      </c>
      <c r="C351">
        <v>0.32629999999999998</v>
      </c>
      <c r="D351">
        <v>0.7278</v>
      </c>
      <c r="E351">
        <v>-0.44669999999999999</v>
      </c>
      <c r="F351">
        <v>-0.18190000000000001</v>
      </c>
      <c r="G351">
        <v>1.0949</v>
      </c>
      <c r="H351">
        <v>1.9797</v>
      </c>
    </row>
    <row r="352" spans="1:8" x14ac:dyDescent="0.45">
      <c r="A352" s="1">
        <v>43270.876325694444</v>
      </c>
      <c r="B352">
        <f t="shared" si="5"/>
        <v>35.010419444355648</v>
      </c>
      <c r="C352">
        <v>0.3271</v>
      </c>
      <c r="D352">
        <v>0.72160000000000002</v>
      </c>
      <c r="E352">
        <v>-0.44469999999999998</v>
      </c>
      <c r="F352">
        <v>-0.2238</v>
      </c>
      <c r="G352">
        <v>0.87560000000000004</v>
      </c>
      <c r="H352">
        <v>1.7345999999999999</v>
      </c>
    </row>
    <row r="353" spans="1:8" x14ac:dyDescent="0.45">
      <c r="A353" s="1">
        <v>43270.880492476848</v>
      </c>
      <c r="B353">
        <f t="shared" si="5"/>
        <v>35.110422222060151</v>
      </c>
      <c r="C353">
        <v>0.31040000000000001</v>
      </c>
      <c r="D353">
        <v>0.73399999999999999</v>
      </c>
      <c r="E353">
        <v>-0.44009999999999999</v>
      </c>
      <c r="F353">
        <v>-0.22670000000000001</v>
      </c>
      <c r="G353">
        <v>0.86160000000000003</v>
      </c>
      <c r="H353">
        <v>1.7174</v>
      </c>
    </row>
    <row r="354" spans="1:8" x14ac:dyDescent="0.45">
      <c r="A354" s="1">
        <v>43270.88465983796</v>
      </c>
      <c r="B354">
        <f t="shared" si="5"/>
        <v>35.210438888752833</v>
      </c>
      <c r="C354">
        <v>0.29360000000000003</v>
      </c>
      <c r="D354">
        <v>0.74470000000000003</v>
      </c>
      <c r="E354">
        <v>-0.4405</v>
      </c>
      <c r="F354">
        <v>-0.20039999999999999</v>
      </c>
      <c r="G354">
        <v>0.86070000000000002</v>
      </c>
      <c r="H354">
        <v>1.7181999999999999</v>
      </c>
    </row>
    <row r="355" spans="1:8" x14ac:dyDescent="0.45">
      <c r="A355" s="1">
        <v>43270.888827199073</v>
      </c>
      <c r="B355">
        <f t="shared" si="5"/>
        <v>35.310455555445515</v>
      </c>
      <c r="C355">
        <v>0.2404</v>
      </c>
      <c r="D355">
        <v>0.75880000000000003</v>
      </c>
      <c r="E355">
        <v>-0.40560000000000002</v>
      </c>
      <c r="F355">
        <v>-0.12470000000000001</v>
      </c>
      <c r="G355">
        <v>1.4317</v>
      </c>
      <c r="H355">
        <v>2.3380999999999998</v>
      </c>
    </row>
    <row r="356" spans="1:8" x14ac:dyDescent="0.45">
      <c r="A356" s="1">
        <v>43270.892994212962</v>
      </c>
      <c r="B356">
        <f t="shared" si="5"/>
        <v>35.410463888780214</v>
      </c>
      <c r="C356">
        <v>0.28649999999999998</v>
      </c>
      <c r="D356">
        <v>0.71830000000000005</v>
      </c>
      <c r="E356">
        <v>-0.34499999999999997</v>
      </c>
      <c r="F356">
        <v>-0.21640000000000001</v>
      </c>
      <c r="G356">
        <v>0.87519999999999998</v>
      </c>
      <c r="H356">
        <v>1.7538</v>
      </c>
    </row>
    <row r="357" spans="1:8" x14ac:dyDescent="0.45">
      <c r="A357" s="1">
        <v>43270.897161689812</v>
      </c>
      <c r="B357">
        <f t="shared" si="5"/>
        <v>35.510483333200682</v>
      </c>
      <c r="C357">
        <v>0.28270000000000001</v>
      </c>
      <c r="D357">
        <v>0.71950000000000003</v>
      </c>
      <c r="E357">
        <v>-0.37659999999999999</v>
      </c>
      <c r="F357">
        <v>-0.21759999999999999</v>
      </c>
      <c r="G357">
        <v>0.85870000000000002</v>
      </c>
      <c r="H357">
        <v>1.7185999999999999</v>
      </c>
    </row>
    <row r="358" spans="1:8" x14ac:dyDescent="0.45">
      <c r="A358" s="1">
        <v>43270.901328819447</v>
      </c>
      <c r="B358">
        <f t="shared" si="5"/>
        <v>35.610494444437791</v>
      </c>
      <c r="C358">
        <v>0.2999</v>
      </c>
      <c r="D358">
        <v>0.7117</v>
      </c>
      <c r="E358">
        <v>-0.36580000000000001</v>
      </c>
      <c r="F358">
        <v>-0.2172</v>
      </c>
      <c r="G358">
        <v>0.81289999999999996</v>
      </c>
      <c r="H358">
        <v>1.6827000000000001</v>
      </c>
    </row>
    <row r="359" spans="1:8" x14ac:dyDescent="0.45">
      <c r="A359" s="1">
        <v>43270.90549571759</v>
      </c>
      <c r="B359">
        <f t="shared" si="5"/>
        <v>35.710499999870081</v>
      </c>
      <c r="C359">
        <v>0.2626</v>
      </c>
      <c r="D359">
        <v>0.72370000000000001</v>
      </c>
      <c r="E359">
        <v>-0.41139999999999999</v>
      </c>
      <c r="F359">
        <v>-0.15390000000000001</v>
      </c>
      <c r="G359">
        <v>1.2161</v>
      </c>
      <c r="H359">
        <v>2.0966</v>
      </c>
    </row>
    <row r="360" spans="1:8" x14ac:dyDescent="0.45">
      <c r="A360" s="1">
        <v>43270.909662847225</v>
      </c>
      <c r="B360">
        <f t="shared" si="5"/>
        <v>35.810511111107189</v>
      </c>
      <c r="C360">
        <v>0.28610000000000002</v>
      </c>
      <c r="D360">
        <v>0.73440000000000005</v>
      </c>
      <c r="E360">
        <v>-0.42799999999999999</v>
      </c>
      <c r="F360">
        <v>-0.15060000000000001</v>
      </c>
      <c r="G360">
        <v>1.0935999999999999</v>
      </c>
      <c r="H360">
        <v>1.9818</v>
      </c>
    </row>
    <row r="361" spans="1:8" x14ac:dyDescent="0.45">
      <c r="A361" s="1">
        <v>43270.913829976853</v>
      </c>
      <c r="B361">
        <f t="shared" si="5"/>
        <v>35.910522222169675</v>
      </c>
      <c r="C361">
        <v>0.3422</v>
      </c>
      <c r="D361">
        <v>0.69020000000000004</v>
      </c>
      <c r="E361">
        <v>-0.35620000000000002</v>
      </c>
      <c r="F361">
        <v>-0.22589999999999999</v>
      </c>
      <c r="G361">
        <v>0.94850000000000001</v>
      </c>
      <c r="H361">
        <v>1.8036000000000001</v>
      </c>
    </row>
    <row r="362" spans="1:8" x14ac:dyDescent="0.45">
      <c r="A362" s="1">
        <v>43270.917997222219</v>
      </c>
      <c r="B362">
        <f t="shared" si="5"/>
        <v>36.010536110959947</v>
      </c>
      <c r="C362">
        <v>0.3518</v>
      </c>
      <c r="D362">
        <v>0.70179999999999998</v>
      </c>
      <c r="E362">
        <v>-0.35120000000000001</v>
      </c>
      <c r="F362">
        <v>-0.26569999999999999</v>
      </c>
      <c r="G362">
        <v>0.92049999999999998</v>
      </c>
      <c r="H362">
        <v>1.7983</v>
      </c>
    </row>
    <row r="363" spans="1:8" x14ac:dyDescent="0.45">
      <c r="A363" s="1">
        <v>43270.922164699077</v>
      </c>
      <c r="B363">
        <f t="shared" si="5"/>
        <v>36.110555555555038</v>
      </c>
      <c r="C363">
        <v>0.34720000000000001</v>
      </c>
      <c r="D363">
        <v>0.75960000000000005</v>
      </c>
      <c r="E363">
        <v>-0.42599999999999999</v>
      </c>
      <c r="F363">
        <v>-0.21229999999999999</v>
      </c>
      <c r="G363">
        <v>1.0528</v>
      </c>
      <c r="H363">
        <v>1.9855</v>
      </c>
    </row>
    <row r="364" spans="1:8" x14ac:dyDescent="0.45">
      <c r="A364" s="1">
        <v>43270.926332175928</v>
      </c>
      <c r="B364">
        <f t="shared" si="5"/>
        <v>36.210574999975506</v>
      </c>
      <c r="C364">
        <v>0.37069999999999997</v>
      </c>
      <c r="D364">
        <v>0.71040000000000003</v>
      </c>
      <c r="E364">
        <v>-0.36659999999999998</v>
      </c>
      <c r="F364">
        <v>-0.26250000000000001</v>
      </c>
      <c r="G364">
        <v>0.91559999999999997</v>
      </c>
      <c r="H364">
        <v>1.8147</v>
      </c>
    </row>
    <row r="365" spans="1:8" x14ac:dyDescent="0.45">
      <c r="A365" s="1">
        <v>43270.930499768518</v>
      </c>
      <c r="B365">
        <f t="shared" si="5"/>
        <v>36.310597222123761</v>
      </c>
      <c r="C365">
        <v>0.2898</v>
      </c>
      <c r="D365">
        <v>0.69640000000000002</v>
      </c>
      <c r="E365">
        <v>-0.43680000000000002</v>
      </c>
      <c r="F365">
        <v>-0.21390000000000001</v>
      </c>
      <c r="G365">
        <v>0.80010000000000003</v>
      </c>
      <c r="H365">
        <v>1.6549</v>
      </c>
    </row>
    <row r="366" spans="1:8" x14ac:dyDescent="0.45">
      <c r="A366" s="1">
        <v>43270.934667361114</v>
      </c>
      <c r="B366">
        <f t="shared" si="5"/>
        <v>36.410619444446638</v>
      </c>
      <c r="C366">
        <v>0.35770000000000002</v>
      </c>
      <c r="D366">
        <v>0.72040000000000004</v>
      </c>
      <c r="E366">
        <v>-0.39360000000000001</v>
      </c>
      <c r="F366">
        <v>-0.24110000000000001</v>
      </c>
      <c r="G366">
        <v>0.97</v>
      </c>
      <c r="H366">
        <v>1.8395999999999999</v>
      </c>
    </row>
    <row r="367" spans="1:8" x14ac:dyDescent="0.45">
      <c r="A367" s="1">
        <v>43270.938834606481</v>
      </c>
      <c r="B367">
        <f t="shared" si="5"/>
        <v>36.51063333323691</v>
      </c>
      <c r="C367">
        <v>0.33510000000000001</v>
      </c>
      <c r="D367">
        <v>0.67369999999999997</v>
      </c>
      <c r="E367">
        <v>-0.42720000000000002</v>
      </c>
      <c r="F367">
        <v>-0.2283</v>
      </c>
      <c r="G367">
        <v>0.97199999999999998</v>
      </c>
      <c r="H367">
        <v>1.8286</v>
      </c>
    </row>
    <row r="368" spans="1:8" x14ac:dyDescent="0.45">
      <c r="A368" s="1">
        <v>43270.943002199077</v>
      </c>
      <c r="B368">
        <f t="shared" si="5"/>
        <v>36.610655555559788</v>
      </c>
      <c r="C368">
        <v>0.34470000000000001</v>
      </c>
      <c r="D368">
        <v>0.70840000000000003</v>
      </c>
      <c r="E368">
        <v>-0.4052</v>
      </c>
      <c r="F368">
        <v>-0.23699999999999999</v>
      </c>
      <c r="G368">
        <v>1.0071000000000001</v>
      </c>
      <c r="H368">
        <v>1.8923000000000001</v>
      </c>
    </row>
    <row r="369" spans="1:8" x14ac:dyDescent="0.45">
      <c r="A369" s="1">
        <v>43270.947170023152</v>
      </c>
      <c r="B369">
        <f t="shared" si="5"/>
        <v>36.710683333338238</v>
      </c>
      <c r="C369">
        <v>0.3422</v>
      </c>
      <c r="D369">
        <v>0.71040000000000003</v>
      </c>
      <c r="E369">
        <v>-0.41810000000000003</v>
      </c>
      <c r="F369">
        <v>-0.2324</v>
      </c>
      <c r="G369">
        <v>0.93740000000000001</v>
      </c>
      <c r="H369">
        <v>1.8061</v>
      </c>
    </row>
    <row r="370" spans="1:8" x14ac:dyDescent="0.45">
      <c r="A370" s="1">
        <v>43270.951337615741</v>
      </c>
      <c r="B370">
        <f t="shared" si="5"/>
        <v>36.810705555486493</v>
      </c>
      <c r="C370">
        <v>0.34139999999999998</v>
      </c>
      <c r="D370">
        <v>0.74680000000000002</v>
      </c>
      <c r="E370">
        <v>-0.42559999999999998</v>
      </c>
      <c r="F370">
        <v>-0.23200000000000001</v>
      </c>
      <c r="G370">
        <v>1.0945</v>
      </c>
      <c r="H370">
        <v>1.9691000000000001</v>
      </c>
    </row>
    <row r="371" spans="1:8" x14ac:dyDescent="0.45">
      <c r="A371" s="1">
        <v>43270.955505092592</v>
      </c>
      <c r="B371">
        <f t="shared" si="5"/>
        <v>36.910724999906961</v>
      </c>
      <c r="C371">
        <v>0.32669999999999999</v>
      </c>
      <c r="D371">
        <v>0.71540000000000004</v>
      </c>
      <c r="E371">
        <v>-0.42680000000000001</v>
      </c>
      <c r="F371">
        <v>-0.21759999999999999</v>
      </c>
      <c r="G371">
        <v>0.92130000000000001</v>
      </c>
      <c r="H371">
        <v>1.7873000000000001</v>
      </c>
    </row>
    <row r="372" spans="1:8" x14ac:dyDescent="0.45">
      <c r="A372" s="1">
        <v>43270.959672337965</v>
      </c>
      <c r="B372">
        <f t="shared" si="5"/>
        <v>37.010738888871856</v>
      </c>
      <c r="C372">
        <v>0.32340000000000002</v>
      </c>
      <c r="D372">
        <v>0.71709999999999996</v>
      </c>
      <c r="E372">
        <v>-0.4289</v>
      </c>
      <c r="F372">
        <v>-0.21479999999999999</v>
      </c>
      <c r="G372">
        <v>0.85040000000000004</v>
      </c>
      <c r="H372">
        <v>1.7206999999999999</v>
      </c>
    </row>
    <row r="373" spans="1:8" x14ac:dyDescent="0.45">
      <c r="A373" s="1">
        <v>43270.963840046294</v>
      </c>
      <c r="B373">
        <f t="shared" si="5"/>
        <v>37.110763888747897</v>
      </c>
      <c r="C373">
        <v>0.2823</v>
      </c>
      <c r="D373">
        <v>0.73609999999999998</v>
      </c>
      <c r="E373">
        <v>-0.42349999999999999</v>
      </c>
      <c r="F373">
        <v>-0.1996</v>
      </c>
      <c r="G373">
        <v>1.0672999999999999</v>
      </c>
      <c r="H373">
        <v>1.9261999999999999</v>
      </c>
    </row>
    <row r="374" spans="1:8" x14ac:dyDescent="0.45">
      <c r="A374" s="1">
        <v>43270.968007523152</v>
      </c>
      <c r="B374">
        <f t="shared" si="5"/>
        <v>37.210783333342988</v>
      </c>
      <c r="C374">
        <v>0.32919999999999999</v>
      </c>
      <c r="D374">
        <v>0.72119999999999995</v>
      </c>
      <c r="E374">
        <v>-0.43469999999999998</v>
      </c>
      <c r="F374">
        <v>-0.2094</v>
      </c>
      <c r="G374">
        <v>1.1476</v>
      </c>
      <c r="H374">
        <v>2.0152999999999999</v>
      </c>
    </row>
    <row r="375" spans="1:8" x14ac:dyDescent="0.45">
      <c r="A375" s="1">
        <v>43270.972174652779</v>
      </c>
      <c r="B375">
        <f t="shared" si="5"/>
        <v>37.310794444405474</v>
      </c>
      <c r="C375">
        <v>0.30869999999999997</v>
      </c>
      <c r="D375">
        <v>0.75749999999999995</v>
      </c>
      <c r="E375">
        <v>-0.42559999999999998</v>
      </c>
      <c r="F375">
        <v>-0.2094</v>
      </c>
      <c r="G375">
        <v>1.0879000000000001</v>
      </c>
      <c r="H375">
        <v>1.956</v>
      </c>
    </row>
    <row r="376" spans="1:8" x14ac:dyDescent="0.45">
      <c r="A376" s="1">
        <v>43270.976342476853</v>
      </c>
      <c r="B376">
        <f t="shared" si="5"/>
        <v>37.410822222183924</v>
      </c>
      <c r="C376">
        <v>0.28149999999999997</v>
      </c>
      <c r="D376">
        <v>0.74560000000000004</v>
      </c>
      <c r="E376">
        <v>-0.41599999999999998</v>
      </c>
      <c r="F376">
        <v>-0.20610000000000001</v>
      </c>
      <c r="G376">
        <v>0.95599999999999996</v>
      </c>
      <c r="H376">
        <v>1.8147</v>
      </c>
    </row>
    <row r="377" spans="1:8" x14ac:dyDescent="0.45">
      <c r="A377" s="1">
        <v>43270.980510185182</v>
      </c>
      <c r="B377">
        <f t="shared" si="5"/>
        <v>37.510847222059965</v>
      </c>
      <c r="C377">
        <v>0.3372</v>
      </c>
      <c r="D377">
        <v>0.71379999999999999</v>
      </c>
      <c r="E377">
        <v>-0.40810000000000002</v>
      </c>
      <c r="F377">
        <v>-0.2271</v>
      </c>
      <c r="G377">
        <v>1.0219</v>
      </c>
      <c r="H377">
        <v>1.8984000000000001</v>
      </c>
    </row>
    <row r="378" spans="1:8" x14ac:dyDescent="0.45">
      <c r="A378" s="1">
        <v>43270.984677546294</v>
      </c>
      <c r="B378">
        <f t="shared" si="5"/>
        <v>37.610863888752647</v>
      </c>
      <c r="C378">
        <v>0.28939999999999999</v>
      </c>
      <c r="D378">
        <v>0.75339999999999996</v>
      </c>
      <c r="E378">
        <v>-0.433</v>
      </c>
      <c r="F378">
        <v>-0.18759999999999999</v>
      </c>
      <c r="G378">
        <v>1.0978000000000001</v>
      </c>
      <c r="H378">
        <v>1.9777</v>
      </c>
    </row>
    <row r="379" spans="1:8" x14ac:dyDescent="0.45">
      <c r="A379" s="1">
        <v>43270.988845023145</v>
      </c>
      <c r="B379">
        <f t="shared" si="5"/>
        <v>37.710883333173115</v>
      </c>
      <c r="C379">
        <v>0.33629999999999999</v>
      </c>
      <c r="D379">
        <v>0.69889999999999997</v>
      </c>
      <c r="E379">
        <v>-0.43009999999999998</v>
      </c>
      <c r="F379">
        <v>-0.20979999999999999</v>
      </c>
      <c r="G379">
        <v>1.0297000000000001</v>
      </c>
      <c r="H379">
        <v>1.9025000000000001</v>
      </c>
    </row>
    <row r="380" spans="1:8" x14ac:dyDescent="0.45">
      <c r="A380" s="1">
        <v>43270.993012500003</v>
      </c>
      <c r="B380">
        <f t="shared" si="5"/>
        <v>37.810902777768206</v>
      </c>
      <c r="C380">
        <v>0.33210000000000001</v>
      </c>
      <c r="D380">
        <v>0.70509999999999995</v>
      </c>
      <c r="E380">
        <v>-0.41720000000000002</v>
      </c>
      <c r="F380">
        <v>-0.22420000000000001</v>
      </c>
      <c r="G380">
        <v>0.68799999999999994</v>
      </c>
      <c r="H380">
        <v>1.5638000000000001</v>
      </c>
    </row>
    <row r="381" spans="1:8" x14ac:dyDescent="0.45">
      <c r="A381" s="1">
        <v>43270.997179976854</v>
      </c>
      <c r="B381">
        <f t="shared" si="5"/>
        <v>37.910922222188674</v>
      </c>
      <c r="C381">
        <v>0.28899999999999998</v>
      </c>
      <c r="D381">
        <v>0.72199999999999998</v>
      </c>
      <c r="E381">
        <v>-0.40350000000000003</v>
      </c>
      <c r="F381">
        <v>-0.2029</v>
      </c>
      <c r="G381">
        <v>0.75029999999999997</v>
      </c>
      <c r="H381">
        <v>1.6115999999999999</v>
      </c>
    </row>
    <row r="382" spans="1:8" x14ac:dyDescent="0.45">
      <c r="A382" s="1">
        <v>43271.001347569443</v>
      </c>
      <c r="B382">
        <f t="shared" si="5"/>
        <v>38.010944444336928</v>
      </c>
      <c r="C382">
        <v>0.29189999999999999</v>
      </c>
      <c r="D382">
        <v>0.73070000000000002</v>
      </c>
      <c r="E382">
        <v>-0.42720000000000002</v>
      </c>
      <c r="F382">
        <v>-0.18479999999999999</v>
      </c>
      <c r="G382">
        <v>1.0644</v>
      </c>
      <c r="H382">
        <v>1.9441999999999999</v>
      </c>
    </row>
    <row r="383" spans="1:8" x14ac:dyDescent="0.45">
      <c r="A383" s="1">
        <v>43271.005514930555</v>
      </c>
      <c r="B383">
        <f t="shared" si="5"/>
        <v>38.11096111102961</v>
      </c>
      <c r="C383">
        <v>0.31330000000000002</v>
      </c>
      <c r="D383">
        <v>0.70050000000000001</v>
      </c>
      <c r="E383">
        <v>-0.41139999999999999</v>
      </c>
      <c r="F383">
        <v>-0.20369999999999999</v>
      </c>
      <c r="G383">
        <v>0.85660000000000003</v>
      </c>
      <c r="H383">
        <v>1.7276</v>
      </c>
    </row>
    <row r="384" spans="1:8" x14ac:dyDescent="0.45">
      <c r="A384" s="1">
        <v>43271.009682407406</v>
      </c>
      <c r="B384">
        <f t="shared" si="5"/>
        <v>38.210980555450078</v>
      </c>
      <c r="C384">
        <v>0.31869999999999998</v>
      </c>
      <c r="D384">
        <v>0.71130000000000004</v>
      </c>
      <c r="E384">
        <v>-0.39439999999999997</v>
      </c>
      <c r="F384">
        <v>-0.23330000000000001</v>
      </c>
      <c r="G384">
        <v>0.64600000000000002</v>
      </c>
      <c r="H384">
        <v>1.5262</v>
      </c>
    </row>
    <row r="385" spans="1:8" x14ac:dyDescent="0.45">
      <c r="A385" s="1">
        <v>43271.013850000003</v>
      </c>
      <c r="B385">
        <f t="shared" si="5"/>
        <v>38.311002777772956</v>
      </c>
      <c r="C385">
        <v>0.29399999999999998</v>
      </c>
      <c r="D385">
        <v>0.72609999999999997</v>
      </c>
      <c r="E385">
        <v>-0.40810000000000002</v>
      </c>
      <c r="F385">
        <v>-0.2016</v>
      </c>
      <c r="G385">
        <v>0.93620000000000003</v>
      </c>
      <c r="H385">
        <v>1.8265</v>
      </c>
    </row>
    <row r="386" spans="1:8" x14ac:dyDescent="0.45">
      <c r="A386" s="1">
        <v>43271.018017013892</v>
      </c>
      <c r="B386">
        <f t="shared" si="5"/>
        <v>38.411011111107655</v>
      </c>
      <c r="C386">
        <v>0.28360000000000002</v>
      </c>
      <c r="D386">
        <v>0.73850000000000005</v>
      </c>
      <c r="E386">
        <v>-0.39029999999999998</v>
      </c>
      <c r="F386">
        <v>-0.1905</v>
      </c>
      <c r="G386">
        <v>1.1052</v>
      </c>
      <c r="H386">
        <v>1.9781</v>
      </c>
    </row>
    <row r="387" spans="1:8" x14ac:dyDescent="0.45">
      <c r="A387" s="1">
        <v>43271.02218414352</v>
      </c>
      <c r="B387">
        <f t="shared" ref="B387:B450" si="6">(A387-$A$2)*24</f>
        <v>38.511022222170141</v>
      </c>
      <c r="C387">
        <v>0.3301</v>
      </c>
      <c r="D387">
        <v>0.70709999999999995</v>
      </c>
      <c r="E387">
        <v>-0.4214</v>
      </c>
      <c r="F387">
        <v>-0.21110000000000001</v>
      </c>
      <c r="G387">
        <v>0.96960000000000002</v>
      </c>
      <c r="H387">
        <v>1.8486</v>
      </c>
    </row>
    <row r="388" spans="1:8" x14ac:dyDescent="0.45">
      <c r="A388" s="1">
        <v>43271.026351504632</v>
      </c>
      <c r="B388">
        <f t="shared" si="6"/>
        <v>38.611038888862822</v>
      </c>
      <c r="C388">
        <v>0.31919999999999998</v>
      </c>
      <c r="D388">
        <v>0.70420000000000005</v>
      </c>
      <c r="E388">
        <v>-0.39069999999999999</v>
      </c>
      <c r="F388">
        <v>-0.21809999999999999</v>
      </c>
      <c r="G388">
        <v>0.6925</v>
      </c>
      <c r="H388">
        <v>1.5577000000000001</v>
      </c>
    </row>
    <row r="389" spans="1:8" x14ac:dyDescent="0.45">
      <c r="A389" s="1">
        <v>43271.030518865744</v>
      </c>
      <c r="B389">
        <f t="shared" si="6"/>
        <v>38.711055555555504</v>
      </c>
      <c r="C389">
        <v>0.32540000000000002</v>
      </c>
      <c r="D389">
        <v>0.71540000000000004</v>
      </c>
      <c r="E389">
        <v>-0.4143</v>
      </c>
      <c r="F389">
        <v>-0.2041</v>
      </c>
      <c r="G389">
        <v>0.66659999999999997</v>
      </c>
      <c r="H389">
        <v>1.5454000000000001</v>
      </c>
    </row>
    <row r="390" spans="1:8" x14ac:dyDescent="0.45">
      <c r="A390" s="1">
        <v>43271.034686342595</v>
      </c>
      <c r="B390">
        <f t="shared" si="6"/>
        <v>38.811074999975972</v>
      </c>
      <c r="C390">
        <v>0.34260000000000002</v>
      </c>
      <c r="D390">
        <v>0.69099999999999995</v>
      </c>
      <c r="E390">
        <v>-0.4098</v>
      </c>
      <c r="F390">
        <v>-0.20610000000000001</v>
      </c>
      <c r="G390">
        <v>0.86650000000000005</v>
      </c>
      <c r="H390">
        <v>1.7309000000000001</v>
      </c>
    </row>
    <row r="391" spans="1:8" x14ac:dyDescent="0.45">
      <c r="A391" s="1">
        <v>43271.038854050923</v>
      </c>
      <c r="B391">
        <f t="shared" si="6"/>
        <v>38.911099999852013</v>
      </c>
      <c r="C391">
        <v>0.33550000000000002</v>
      </c>
      <c r="D391">
        <v>0.69679999999999997</v>
      </c>
      <c r="E391">
        <v>-0.39810000000000001</v>
      </c>
      <c r="F391">
        <v>-0.2107</v>
      </c>
      <c r="G391">
        <v>0.95550000000000002</v>
      </c>
      <c r="H391">
        <v>1.8252999999999999</v>
      </c>
    </row>
    <row r="392" spans="1:8" x14ac:dyDescent="0.45">
      <c r="A392" s="1">
        <v>43271.04302164352</v>
      </c>
      <c r="B392">
        <f t="shared" si="6"/>
        <v>39.01112222217489</v>
      </c>
      <c r="C392">
        <v>0.33050000000000002</v>
      </c>
      <c r="D392">
        <v>0.70179999999999998</v>
      </c>
      <c r="E392">
        <v>-0.39729999999999999</v>
      </c>
      <c r="F392">
        <v>-0.22500000000000001</v>
      </c>
      <c r="G392">
        <v>0.89119999999999999</v>
      </c>
      <c r="H392">
        <v>1.7472000000000001</v>
      </c>
    </row>
    <row r="393" spans="1:8" x14ac:dyDescent="0.45">
      <c r="A393" s="1">
        <v>43271.047189351855</v>
      </c>
      <c r="B393">
        <f t="shared" si="6"/>
        <v>39.111147222225554</v>
      </c>
      <c r="C393">
        <v>0.312</v>
      </c>
      <c r="D393">
        <v>0.7117</v>
      </c>
      <c r="E393">
        <v>-0.41139999999999999</v>
      </c>
      <c r="F393">
        <v>-0.2094</v>
      </c>
      <c r="G393">
        <v>0.50580000000000003</v>
      </c>
      <c r="H393">
        <v>1.3876999999999999</v>
      </c>
    </row>
    <row r="394" spans="1:8" x14ac:dyDescent="0.45">
      <c r="A394" s="1">
        <v>43271.051356597221</v>
      </c>
      <c r="B394">
        <f t="shared" si="6"/>
        <v>39.211161111015826</v>
      </c>
      <c r="C394">
        <v>0.27179999999999999</v>
      </c>
      <c r="D394">
        <v>0.74060000000000004</v>
      </c>
      <c r="E394">
        <v>-0.41520000000000001</v>
      </c>
      <c r="F394">
        <v>-0.1782</v>
      </c>
      <c r="G394">
        <v>1.0178</v>
      </c>
      <c r="H394">
        <v>1.8927</v>
      </c>
    </row>
    <row r="395" spans="1:8" x14ac:dyDescent="0.45">
      <c r="A395" s="1">
        <v>43271.055523726849</v>
      </c>
      <c r="B395">
        <f t="shared" si="6"/>
        <v>39.311172222078312</v>
      </c>
      <c r="C395">
        <v>0.27889999999999998</v>
      </c>
      <c r="D395">
        <v>0.73480000000000001</v>
      </c>
      <c r="E395">
        <v>-0.40350000000000003</v>
      </c>
      <c r="F395">
        <v>-0.19589999999999999</v>
      </c>
      <c r="G395">
        <v>0.71560000000000001</v>
      </c>
      <c r="H395">
        <v>1.5797000000000001</v>
      </c>
    </row>
    <row r="396" spans="1:8" x14ac:dyDescent="0.45">
      <c r="A396" s="1">
        <v>43271.059691435185</v>
      </c>
      <c r="B396">
        <f t="shared" si="6"/>
        <v>39.411197222128976</v>
      </c>
      <c r="C396">
        <v>0.28689999999999999</v>
      </c>
      <c r="D396">
        <v>0.72740000000000005</v>
      </c>
      <c r="E396">
        <v>-0.41720000000000002</v>
      </c>
      <c r="F396">
        <v>-0.1835</v>
      </c>
      <c r="G396">
        <v>0.88549999999999995</v>
      </c>
      <c r="H396">
        <v>1.7542</v>
      </c>
    </row>
    <row r="397" spans="1:8" x14ac:dyDescent="0.45">
      <c r="A397" s="1">
        <v>43271.063858796297</v>
      </c>
      <c r="B397">
        <f t="shared" si="6"/>
        <v>39.511213888821658</v>
      </c>
      <c r="C397">
        <v>0.33839999999999998</v>
      </c>
      <c r="D397">
        <v>0.6885</v>
      </c>
      <c r="E397">
        <v>-0.40600000000000003</v>
      </c>
      <c r="F397">
        <v>-0.21809999999999999</v>
      </c>
      <c r="G397">
        <v>0.89739999999999998</v>
      </c>
      <c r="H397">
        <v>1.764</v>
      </c>
    </row>
    <row r="398" spans="1:8" x14ac:dyDescent="0.45">
      <c r="A398" s="1">
        <v>43271.068026388886</v>
      </c>
      <c r="B398">
        <f t="shared" si="6"/>
        <v>39.611236110969912</v>
      </c>
      <c r="C398">
        <v>0.29530000000000001</v>
      </c>
      <c r="D398">
        <v>0.72330000000000005</v>
      </c>
      <c r="E398">
        <v>-0.40849999999999997</v>
      </c>
      <c r="F398">
        <v>-0.1946</v>
      </c>
      <c r="G398">
        <v>0.70330000000000004</v>
      </c>
      <c r="H398">
        <v>1.5617000000000001</v>
      </c>
    </row>
    <row r="399" spans="1:8" x14ac:dyDescent="0.45">
      <c r="A399" s="1">
        <v>43271.072193981483</v>
      </c>
      <c r="B399">
        <f t="shared" si="6"/>
        <v>39.71125833329279</v>
      </c>
      <c r="C399">
        <v>0.33339999999999997</v>
      </c>
      <c r="D399">
        <v>0.69640000000000002</v>
      </c>
      <c r="E399">
        <v>-0.38979999999999998</v>
      </c>
      <c r="F399">
        <v>-0.22259999999999999</v>
      </c>
      <c r="G399">
        <v>0.89329999999999998</v>
      </c>
      <c r="H399">
        <v>1.7565999999999999</v>
      </c>
    </row>
    <row r="400" spans="1:8" x14ac:dyDescent="0.45">
      <c r="A400" s="1">
        <v>43271.076361226849</v>
      </c>
      <c r="B400">
        <f t="shared" si="6"/>
        <v>39.811272222083062</v>
      </c>
      <c r="C400">
        <v>0.26929999999999998</v>
      </c>
      <c r="D400">
        <v>0.74850000000000005</v>
      </c>
      <c r="E400">
        <v>-0.40770000000000001</v>
      </c>
      <c r="F400">
        <v>-0.18110000000000001</v>
      </c>
      <c r="G400">
        <v>1.0780000000000001</v>
      </c>
      <c r="H400">
        <v>1.9511000000000001</v>
      </c>
    </row>
    <row r="401" spans="1:8" x14ac:dyDescent="0.45">
      <c r="A401" s="1">
        <v>43271.080528587961</v>
      </c>
      <c r="B401">
        <f t="shared" si="6"/>
        <v>39.911288888775744</v>
      </c>
      <c r="C401">
        <v>0.26719999999999999</v>
      </c>
      <c r="D401">
        <v>0.74639999999999995</v>
      </c>
      <c r="E401">
        <v>-0.39360000000000001</v>
      </c>
      <c r="F401">
        <v>-0.1905</v>
      </c>
      <c r="G401">
        <v>1.0024999999999999</v>
      </c>
      <c r="H401">
        <v>1.8792</v>
      </c>
    </row>
    <row r="402" spans="1:8" x14ac:dyDescent="0.45">
      <c r="A402" s="1">
        <v>43271.084696180558</v>
      </c>
      <c r="B402">
        <f t="shared" si="6"/>
        <v>40.011311111098621</v>
      </c>
      <c r="C402">
        <v>0.25929999999999997</v>
      </c>
      <c r="D402">
        <v>0.746</v>
      </c>
      <c r="E402">
        <v>-0.4002</v>
      </c>
      <c r="F402">
        <v>-0.1905</v>
      </c>
      <c r="G402">
        <v>1.0425</v>
      </c>
      <c r="H402">
        <v>1.9266000000000001</v>
      </c>
    </row>
    <row r="403" spans="1:8" x14ac:dyDescent="0.45">
      <c r="A403" s="1">
        <v>43271.088863310186</v>
      </c>
      <c r="B403">
        <f t="shared" si="6"/>
        <v>40.111322222161107</v>
      </c>
      <c r="C403">
        <v>0.32540000000000002</v>
      </c>
      <c r="D403">
        <v>0.68769999999999998</v>
      </c>
      <c r="E403">
        <v>-0.39069999999999999</v>
      </c>
      <c r="F403">
        <v>-0.21479999999999999</v>
      </c>
      <c r="G403">
        <v>0.64759999999999995</v>
      </c>
      <c r="H403">
        <v>1.5184</v>
      </c>
    </row>
    <row r="404" spans="1:8" x14ac:dyDescent="0.45">
      <c r="A404" s="1">
        <v>43271.093030555552</v>
      </c>
      <c r="B404">
        <f t="shared" si="6"/>
        <v>40.211336110951379</v>
      </c>
      <c r="C404">
        <v>0.3296</v>
      </c>
      <c r="D404">
        <v>0.70340000000000003</v>
      </c>
      <c r="E404">
        <v>-0.40310000000000001</v>
      </c>
      <c r="F404">
        <v>-0.19339999999999999</v>
      </c>
      <c r="G404">
        <v>0.96340000000000003</v>
      </c>
      <c r="H404">
        <v>1.8159000000000001</v>
      </c>
    </row>
    <row r="405" spans="1:8" x14ac:dyDescent="0.45">
      <c r="A405" s="1">
        <v>43271.09719803241</v>
      </c>
      <c r="B405">
        <f t="shared" si="6"/>
        <v>40.31135555554647</v>
      </c>
      <c r="C405">
        <v>0.33839999999999998</v>
      </c>
      <c r="D405">
        <v>0.69810000000000005</v>
      </c>
      <c r="E405">
        <v>-0.40229999999999999</v>
      </c>
      <c r="F405">
        <v>-0.20039999999999999</v>
      </c>
      <c r="G405">
        <v>0.94479999999999997</v>
      </c>
      <c r="H405">
        <v>1.804</v>
      </c>
    </row>
    <row r="406" spans="1:8" x14ac:dyDescent="0.45">
      <c r="A406" s="1">
        <v>43271.101365277776</v>
      </c>
      <c r="B406">
        <f t="shared" si="6"/>
        <v>40.411369444336742</v>
      </c>
      <c r="C406">
        <v>0.33050000000000002</v>
      </c>
      <c r="D406">
        <v>0.68400000000000005</v>
      </c>
      <c r="E406">
        <v>-0.41270000000000001</v>
      </c>
      <c r="F406">
        <v>-0.19670000000000001</v>
      </c>
      <c r="G406">
        <v>0.90239999999999998</v>
      </c>
      <c r="H406">
        <v>1.766</v>
      </c>
    </row>
    <row r="407" spans="1:8" x14ac:dyDescent="0.45">
      <c r="A407" s="1">
        <v>43271.105532060188</v>
      </c>
      <c r="B407">
        <f t="shared" si="6"/>
        <v>40.511372222215869</v>
      </c>
      <c r="C407">
        <v>0.312</v>
      </c>
      <c r="D407">
        <v>0.70709999999999995</v>
      </c>
      <c r="E407">
        <v>-0.4123</v>
      </c>
      <c r="F407">
        <v>-0.20899999999999999</v>
      </c>
      <c r="G407">
        <v>1.0285</v>
      </c>
      <c r="H407">
        <v>1.88</v>
      </c>
    </row>
    <row r="408" spans="1:8" x14ac:dyDescent="0.45">
      <c r="A408" s="1">
        <v>43271.109699537039</v>
      </c>
      <c r="B408">
        <f t="shared" si="6"/>
        <v>40.611391666636337</v>
      </c>
      <c r="C408">
        <v>0.24959999999999999</v>
      </c>
      <c r="D408">
        <v>0.69599999999999995</v>
      </c>
      <c r="E408">
        <v>-0.37069999999999997</v>
      </c>
      <c r="F408">
        <v>-0.1293</v>
      </c>
      <c r="G408">
        <v>1.2143999999999999</v>
      </c>
      <c r="H408">
        <v>2.1191</v>
      </c>
    </row>
    <row r="409" spans="1:8" x14ac:dyDescent="0.45">
      <c r="A409" s="1">
        <v>43271.113867129628</v>
      </c>
      <c r="B409">
        <f t="shared" si="6"/>
        <v>40.711413888784591</v>
      </c>
      <c r="C409">
        <v>0.2676</v>
      </c>
      <c r="D409">
        <v>0.67530000000000001</v>
      </c>
      <c r="E409">
        <v>-0.38490000000000002</v>
      </c>
      <c r="F409">
        <v>-0.1449</v>
      </c>
      <c r="G409">
        <v>0.84670000000000001</v>
      </c>
      <c r="H409">
        <v>1.7301</v>
      </c>
    </row>
    <row r="410" spans="1:8" x14ac:dyDescent="0.45">
      <c r="A410" s="1">
        <v>43271.118034837964</v>
      </c>
      <c r="B410">
        <f t="shared" si="6"/>
        <v>40.811438888835255</v>
      </c>
      <c r="C410">
        <v>0.31709999999999999</v>
      </c>
      <c r="D410">
        <v>0.6774</v>
      </c>
      <c r="E410">
        <v>-0.29430000000000001</v>
      </c>
      <c r="F410">
        <v>-0.2374</v>
      </c>
      <c r="G410">
        <v>1.0524</v>
      </c>
      <c r="H410">
        <v>1.9569000000000001</v>
      </c>
    </row>
    <row r="411" spans="1:8" x14ac:dyDescent="0.45">
      <c r="A411" s="1">
        <v>43271.122202199076</v>
      </c>
      <c r="B411">
        <f t="shared" si="6"/>
        <v>40.911455555527937</v>
      </c>
      <c r="C411">
        <v>0.315</v>
      </c>
      <c r="D411">
        <v>0.69520000000000004</v>
      </c>
      <c r="E411">
        <v>-0.40600000000000003</v>
      </c>
      <c r="F411">
        <v>-0.1424</v>
      </c>
      <c r="G411">
        <v>1.1794</v>
      </c>
      <c r="H411">
        <v>2.097</v>
      </c>
    </row>
    <row r="412" spans="1:8" x14ac:dyDescent="0.45">
      <c r="A412" s="1">
        <v>43271.126369791666</v>
      </c>
      <c r="B412">
        <f t="shared" si="6"/>
        <v>41.011477777676191</v>
      </c>
      <c r="C412">
        <v>0.35639999999999999</v>
      </c>
      <c r="D412">
        <v>0.64639999999999997</v>
      </c>
      <c r="E412">
        <v>-0.2757</v>
      </c>
      <c r="F412">
        <v>-0.29859999999999998</v>
      </c>
      <c r="G412">
        <v>1.0458000000000001</v>
      </c>
      <c r="H412">
        <v>1.9368000000000001</v>
      </c>
    </row>
    <row r="413" spans="1:8" x14ac:dyDescent="0.45">
      <c r="A413" s="1">
        <v>43271.130537384262</v>
      </c>
      <c r="B413">
        <f t="shared" si="6"/>
        <v>41.111499999999069</v>
      </c>
      <c r="C413">
        <v>0.3422</v>
      </c>
      <c r="D413">
        <v>0.65380000000000005</v>
      </c>
      <c r="E413">
        <v>-0.32629999999999998</v>
      </c>
      <c r="F413">
        <v>-0.2477</v>
      </c>
      <c r="G413">
        <v>1.0343</v>
      </c>
      <c r="H413">
        <v>1.9077999999999999</v>
      </c>
    </row>
    <row r="414" spans="1:8" x14ac:dyDescent="0.45">
      <c r="A414" s="1">
        <v>43271.134705092591</v>
      </c>
      <c r="B414">
        <f t="shared" si="6"/>
        <v>41.21152499987511</v>
      </c>
      <c r="C414">
        <v>0.37240000000000001</v>
      </c>
      <c r="D414">
        <v>0.66049999999999998</v>
      </c>
      <c r="E414">
        <v>-0.28849999999999998</v>
      </c>
      <c r="F414">
        <v>-0.27639999999999998</v>
      </c>
      <c r="G414">
        <v>0.82489999999999997</v>
      </c>
      <c r="H414">
        <v>1.7022999999999999</v>
      </c>
    </row>
    <row r="415" spans="1:8" x14ac:dyDescent="0.45">
      <c r="A415" s="1">
        <v>43271.13887210648</v>
      </c>
      <c r="B415">
        <f t="shared" si="6"/>
        <v>41.311533333209809</v>
      </c>
      <c r="C415">
        <v>0.35560000000000003</v>
      </c>
      <c r="D415">
        <v>0.65880000000000005</v>
      </c>
      <c r="E415">
        <v>-0.31009999999999999</v>
      </c>
      <c r="F415">
        <v>-0.28100000000000003</v>
      </c>
      <c r="G415">
        <v>0.6472</v>
      </c>
      <c r="H415">
        <v>1.5278</v>
      </c>
    </row>
    <row r="416" spans="1:8" x14ac:dyDescent="0.45">
      <c r="A416" s="1">
        <v>43271.143039814815</v>
      </c>
      <c r="B416">
        <f t="shared" si="6"/>
        <v>41.411558333260473</v>
      </c>
      <c r="C416">
        <v>0.36940000000000001</v>
      </c>
      <c r="D416">
        <v>0.67949999999999999</v>
      </c>
      <c r="E416">
        <v>-0.28689999999999999</v>
      </c>
      <c r="F416">
        <v>-0.3019</v>
      </c>
      <c r="G416">
        <v>0.70740000000000003</v>
      </c>
      <c r="H416">
        <v>1.5903</v>
      </c>
    </row>
    <row r="417" spans="1:8" x14ac:dyDescent="0.45">
      <c r="A417" s="1">
        <v>43271.147207407404</v>
      </c>
      <c r="B417">
        <f t="shared" si="6"/>
        <v>41.511580555408727</v>
      </c>
      <c r="C417">
        <v>0.32919999999999999</v>
      </c>
      <c r="D417">
        <v>0.70840000000000003</v>
      </c>
      <c r="E417">
        <v>-0.43430000000000002</v>
      </c>
      <c r="F417">
        <v>-0.14199999999999999</v>
      </c>
      <c r="G417">
        <v>1.1023000000000001</v>
      </c>
      <c r="H417">
        <v>1.9899</v>
      </c>
    </row>
    <row r="418" spans="1:8" x14ac:dyDescent="0.45">
      <c r="A418" s="1">
        <v>43271.151374768517</v>
      </c>
      <c r="B418">
        <f t="shared" si="6"/>
        <v>41.611597222101409</v>
      </c>
      <c r="C418">
        <v>0.3644</v>
      </c>
      <c r="D418">
        <v>0.6633</v>
      </c>
      <c r="E418">
        <v>-0.313</v>
      </c>
      <c r="F418">
        <v>-0.27850000000000003</v>
      </c>
      <c r="G418">
        <v>0.65629999999999999</v>
      </c>
      <c r="H418">
        <v>1.5356000000000001</v>
      </c>
    </row>
    <row r="419" spans="1:8" x14ac:dyDescent="0.45">
      <c r="A419" s="1">
        <v>43271.155542361113</v>
      </c>
      <c r="B419">
        <f t="shared" si="6"/>
        <v>41.711619444424286</v>
      </c>
      <c r="C419">
        <v>0.3644</v>
      </c>
      <c r="D419">
        <v>0.65710000000000002</v>
      </c>
      <c r="E419">
        <v>-0.32129999999999997</v>
      </c>
      <c r="F419">
        <v>-0.28670000000000001</v>
      </c>
      <c r="G419">
        <v>0.64639999999999997</v>
      </c>
      <c r="H419">
        <v>1.5111000000000001</v>
      </c>
    </row>
    <row r="420" spans="1:8" x14ac:dyDescent="0.45">
      <c r="A420" s="1">
        <v>43271.159709722226</v>
      </c>
      <c r="B420">
        <f t="shared" si="6"/>
        <v>41.811636111116968</v>
      </c>
      <c r="C420">
        <v>0.36780000000000002</v>
      </c>
      <c r="D420">
        <v>0.66500000000000004</v>
      </c>
      <c r="E420">
        <v>-0.33339999999999997</v>
      </c>
      <c r="F420">
        <v>-0.28589999999999999</v>
      </c>
      <c r="G420">
        <v>0.66949999999999998</v>
      </c>
      <c r="H420">
        <v>1.5401</v>
      </c>
    </row>
    <row r="421" spans="1:8" x14ac:dyDescent="0.45">
      <c r="A421" s="1">
        <v>43271.163876620369</v>
      </c>
      <c r="B421">
        <f t="shared" si="6"/>
        <v>41.911641666549258</v>
      </c>
      <c r="C421">
        <v>0.35520000000000002</v>
      </c>
      <c r="D421">
        <v>0.66090000000000004</v>
      </c>
      <c r="E421">
        <v>-0.31390000000000001</v>
      </c>
      <c r="F421">
        <v>-0.28510000000000002</v>
      </c>
      <c r="G421">
        <v>1.012</v>
      </c>
      <c r="H421">
        <v>1.8882000000000001</v>
      </c>
    </row>
    <row r="422" spans="1:8" x14ac:dyDescent="0.45">
      <c r="A422" s="1">
        <v>43271.168044328704</v>
      </c>
      <c r="B422">
        <f t="shared" si="6"/>
        <v>42.011666666599922</v>
      </c>
      <c r="C422">
        <v>0.32079999999999997</v>
      </c>
      <c r="D422">
        <v>0.70379999999999998</v>
      </c>
      <c r="E422">
        <v>-0.33129999999999998</v>
      </c>
      <c r="F422">
        <v>-0.25459999999999999</v>
      </c>
      <c r="G422">
        <v>0.76880000000000004</v>
      </c>
      <c r="H422">
        <v>1.6467000000000001</v>
      </c>
    </row>
    <row r="423" spans="1:8" x14ac:dyDescent="0.45">
      <c r="A423" s="1">
        <v>43271.172211805555</v>
      </c>
      <c r="B423">
        <f t="shared" si="6"/>
        <v>42.11168611102039</v>
      </c>
      <c r="C423">
        <v>0.2873</v>
      </c>
      <c r="D423">
        <v>0.73809999999999998</v>
      </c>
      <c r="E423">
        <v>-0.45</v>
      </c>
      <c r="F423">
        <v>-0.14280000000000001</v>
      </c>
      <c r="G423">
        <v>1.1382000000000001</v>
      </c>
      <c r="H423">
        <v>2.0177</v>
      </c>
    </row>
    <row r="424" spans="1:8" x14ac:dyDescent="0.45">
      <c r="A424" s="1">
        <v>43271.176379398152</v>
      </c>
      <c r="B424">
        <f t="shared" si="6"/>
        <v>42.211708333343267</v>
      </c>
      <c r="C424">
        <v>0.33889999999999998</v>
      </c>
      <c r="D424">
        <v>0.69430000000000003</v>
      </c>
      <c r="E424">
        <v>-0.32300000000000001</v>
      </c>
      <c r="F424">
        <v>-0.2838</v>
      </c>
      <c r="G424">
        <v>1.024</v>
      </c>
      <c r="H424">
        <v>1.8979999999999999</v>
      </c>
    </row>
    <row r="425" spans="1:8" x14ac:dyDescent="0.45">
      <c r="A425" s="1">
        <v>43271.180546412033</v>
      </c>
      <c r="B425">
        <f t="shared" si="6"/>
        <v>42.311716666503344</v>
      </c>
      <c r="C425">
        <v>0.34260000000000002</v>
      </c>
      <c r="D425">
        <v>0.66910000000000003</v>
      </c>
      <c r="E425">
        <v>-0.32169999999999999</v>
      </c>
      <c r="F425">
        <v>-0.28010000000000002</v>
      </c>
      <c r="G425">
        <v>1.0791999999999999</v>
      </c>
      <c r="H425">
        <v>1.9307000000000001</v>
      </c>
    </row>
    <row r="426" spans="1:8" x14ac:dyDescent="0.45">
      <c r="A426" s="1">
        <v>43271.184713888892</v>
      </c>
      <c r="B426">
        <f t="shared" si="6"/>
        <v>42.411736111098435</v>
      </c>
      <c r="C426">
        <v>0.28560000000000002</v>
      </c>
      <c r="D426">
        <v>0.71250000000000002</v>
      </c>
      <c r="E426">
        <v>-0.45090000000000002</v>
      </c>
      <c r="F426">
        <v>-0.14779999999999999</v>
      </c>
      <c r="G426">
        <v>1.0215000000000001</v>
      </c>
      <c r="H426">
        <v>1.8947000000000001</v>
      </c>
    </row>
    <row r="427" spans="1:8" x14ac:dyDescent="0.45">
      <c r="A427" s="1">
        <v>43271.188881365742</v>
      </c>
      <c r="B427">
        <f t="shared" si="6"/>
        <v>42.511755555518903</v>
      </c>
      <c r="C427">
        <v>0.33510000000000001</v>
      </c>
      <c r="D427">
        <v>0.67779999999999996</v>
      </c>
      <c r="E427">
        <v>-0.33589999999999998</v>
      </c>
      <c r="F427">
        <v>-0.2571</v>
      </c>
      <c r="G427">
        <v>0.84589999999999999</v>
      </c>
      <c r="H427">
        <v>1.7141</v>
      </c>
    </row>
    <row r="428" spans="1:8" x14ac:dyDescent="0.45">
      <c r="A428" s="1">
        <v>43271.193048148147</v>
      </c>
      <c r="B428">
        <f t="shared" si="6"/>
        <v>42.611758333223406</v>
      </c>
      <c r="C428">
        <v>0.36270000000000002</v>
      </c>
      <c r="D428">
        <v>0.67949999999999999</v>
      </c>
      <c r="E428">
        <v>-0.32879999999999998</v>
      </c>
      <c r="F428">
        <v>-0.27850000000000003</v>
      </c>
      <c r="G428">
        <v>0.66159999999999997</v>
      </c>
      <c r="H428">
        <v>1.5388999999999999</v>
      </c>
    </row>
    <row r="429" spans="1:8" x14ac:dyDescent="0.45">
      <c r="A429" s="1">
        <v>43271.19721539352</v>
      </c>
      <c r="B429">
        <f t="shared" si="6"/>
        <v>42.711772222188301</v>
      </c>
      <c r="C429">
        <v>0.34599999999999997</v>
      </c>
      <c r="D429">
        <v>0.69350000000000001</v>
      </c>
      <c r="E429">
        <v>-0.29930000000000001</v>
      </c>
      <c r="F429">
        <v>-0.27850000000000003</v>
      </c>
      <c r="G429">
        <v>0.97370000000000001</v>
      </c>
      <c r="H429">
        <v>1.8351</v>
      </c>
    </row>
    <row r="430" spans="1:8" x14ac:dyDescent="0.45">
      <c r="A430" s="1">
        <v>43271.201385416665</v>
      </c>
      <c r="B430">
        <f t="shared" si="6"/>
        <v>42.811852777667809</v>
      </c>
      <c r="C430">
        <v>0.3523</v>
      </c>
      <c r="D430">
        <v>0.69810000000000005</v>
      </c>
      <c r="E430">
        <v>-0.43719999999999998</v>
      </c>
      <c r="F430">
        <v>-0.2329</v>
      </c>
      <c r="G430">
        <v>1.0541</v>
      </c>
      <c r="H430">
        <v>1.9384999999999999</v>
      </c>
    </row>
    <row r="431" spans="1:8" x14ac:dyDescent="0.45">
      <c r="A431" s="1">
        <v>43271.205552662039</v>
      </c>
      <c r="B431">
        <f t="shared" si="6"/>
        <v>42.911866666632704</v>
      </c>
      <c r="C431">
        <v>0.3422</v>
      </c>
      <c r="D431">
        <v>0.67900000000000005</v>
      </c>
      <c r="E431">
        <v>-0.34870000000000001</v>
      </c>
      <c r="F431">
        <v>-0.25629999999999997</v>
      </c>
      <c r="G431">
        <v>0.67889999999999995</v>
      </c>
      <c r="H431">
        <v>1.5653999999999999</v>
      </c>
    </row>
    <row r="432" spans="1:8" x14ac:dyDescent="0.45">
      <c r="A432" s="1">
        <v>43271.209720254628</v>
      </c>
      <c r="B432">
        <f t="shared" si="6"/>
        <v>43.011888888780959</v>
      </c>
      <c r="C432">
        <v>0.30740000000000001</v>
      </c>
      <c r="D432">
        <v>0.74019999999999997</v>
      </c>
      <c r="E432">
        <v>-0.37030000000000002</v>
      </c>
      <c r="F432">
        <v>-0.2271</v>
      </c>
      <c r="G432">
        <v>1.0095000000000001</v>
      </c>
      <c r="H432">
        <v>1.8747</v>
      </c>
    </row>
    <row r="433" spans="1:8" x14ac:dyDescent="0.45">
      <c r="A433" s="1">
        <v>43271.213887500002</v>
      </c>
      <c r="B433">
        <f t="shared" si="6"/>
        <v>43.111902777745854</v>
      </c>
      <c r="C433">
        <v>0.32500000000000001</v>
      </c>
      <c r="D433">
        <v>0.71040000000000003</v>
      </c>
      <c r="E433">
        <v>-0.379</v>
      </c>
      <c r="F433">
        <v>-0.25140000000000001</v>
      </c>
      <c r="G433">
        <v>0.88590000000000002</v>
      </c>
      <c r="H433">
        <v>1.7538</v>
      </c>
    </row>
    <row r="434" spans="1:8" x14ac:dyDescent="0.45">
      <c r="A434" s="1">
        <v>43271.218054398145</v>
      </c>
      <c r="B434">
        <f t="shared" si="6"/>
        <v>43.211908333178144</v>
      </c>
      <c r="C434">
        <v>0.29909999999999998</v>
      </c>
      <c r="D434">
        <v>0.68810000000000004</v>
      </c>
      <c r="E434">
        <v>-0.30099999999999999</v>
      </c>
      <c r="F434">
        <v>-0.2382</v>
      </c>
      <c r="G434">
        <v>0.68799999999999994</v>
      </c>
      <c r="H434">
        <v>1.5115000000000001</v>
      </c>
    </row>
    <row r="435" spans="1:8" x14ac:dyDescent="0.45">
      <c r="A435" s="1">
        <v>43271.222221412034</v>
      </c>
      <c r="B435">
        <f t="shared" si="6"/>
        <v>43.311916666512843</v>
      </c>
      <c r="C435">
        <v>0.27139999999999997</v>
      </c>
      <c r="D435">
        <v>0.70340000000000003</v>
      </c>
      <c r="E435">
        <v>-0.3957</v>
      </c>
      <c r="F435">
        <v>-0.1404</v>
      </c>
      <c r="G435">
        <v>1.2053</v>
      </c>
      <c r="H435">
        <v>2.0659000000000001</v>
      </c>
    </row>
    <row r="436" spans="1:8" x14ac:dyDescent="0.45">
      <c r="A436" s="1">
        <v>43271.226389004631</v>
      </c>
      <c r="B436">
        <f t="shared" si="6"/>
        <v>43.411938888835721</v>
      </c>
      <c r="C436">
        <v>0.27479999999999999</v>
      </c>
      <c r="D436">
        <v>0.6956</v>
      </c>
      <c r="E436">
        <v>-0.33750000000000002</v>
      </c>
      <c r="F436">
        <v>-0.17369999999999999</v>
      </c>
      <c r="G436">
        <v>0.89739999999999998</v>
      </c>
      <c r="H436">
        <v>1.7226999999999999</v>
      </c>
    </row>
    <row r="437" spans="1:8" x14ac:dyDescent="0.45">
      <c r="A437" s="1">
        <v>43271.230556481481</v>
      </c>
      <c r="B437">
        <f t="shared" si="6"/>
        <v>43.511958333256189</v>
      </c>
      <c r="C437">
        <v>0.34720000000000001</v>
      </c>
      <c r="D437">
        <v>0.66539999999999999</v>
      </c>
      <c r="E437">
        <v>-0.37530000000000002</v>
      </c>
      <c r="F437">
        <v>-0.26450000000000001</v>
      </c>
      <c r="G437">
        <v>0.92090000000000005</v>
      </c>
      <c r="H437">
        <v>1.7775000000000001</v>
      </c>
    </row>
    <row r="438" spans="1:8" x14ac:dyDescent="0.45">
      <c r="A438" s="1">
        <v>43271.234723611109</v>
      </c>
      <c r="B438">
        <f t="shared" si="6"/>
        <v>43.611969444318675</v>
      </c>
      <c r="C438">
        <v>0.29399999999999998</v>
      </c>
      <c r="D438">
        <v>0.71789999999999998</v>
      </c>
      <c r="E438">
        <v>-0.43090000000000001</v>
      </c>
      <c r="F438">
        <v>-0.15390000000000001</v>
      </c>
      <c r="G438">
        <v>1.1307</v>
      </c>
      <c r="H438">
        <v>2.0087000000000002</v>
      </c>
    </row>
    <row r="439" spans="1:8" x14ac:dyDescent="0.45">
      <c r="A439" s="1">
        <v>43271.23889108796</v>
      </c>
      <c r="B439">
        <f t="shared" si="6"/>
        <v>43.711988888739143</v>
      </c>
      <c r="C439">
        <v>0.30909999999999999</v>
      </c>
      <c r="D439">
        <v>0.73319999999999996</v>
      </c>
      <c r="E439">
        <v>-0.31759999999999999</v>
      </c>
      <c r="F439">
        <v>-0.24640000000000001</v>
      </c>
      <c r="G439">
        <v>0.95640000000000003</v>
      </c>
      <c r="H439">
        <v>1.8174999999999999</v>
      </c>
    </row>
    <row r="440" spans="1:8" x14ac:dyDescent="0.45">
      <c r="A440" s="1">
        <v>43271.243058217595</v>
      </c>
      <c r="B440">
        <f t="shared" si="6"/>
        <v>43.811999999976251</v>
      </c>
      <c r="C440">
        <v>0.3175</v>
      </c>
      <c r="D440">
        <v>0.72240000000000004</v>
      </c>
      <c r="E440">
        <v>-0.40439999999999998</v>
      </c>
      <c r="F440">
        <v>-0.22009999999999999</v>
      </c>
      <c r="G440">
        <v>0.94240000000000002</v>
      </c>
      <c r="H440">
        <v>1.8228</v>
      </c>
    </row>
    <row r="441" spans="1:8" x14ac:dyDescent="0.45">
      <c r="A441" s="1">
        <v>43271.247225578707</v>
      </c>
      <c r="B441">
        <f t="shared" si="6"/>
        <v>43.912016666668933</v>
      </c>
      <c r="C441">
        <v>0.32540000000000002</v>
      </c>
      <c r="D441">
        <v>0.75960000000000005</v>
      </c>
      <c r="E441">
        <v>-0.46789999999999998</v>
      </c>
      <c r="F441">
        <v>-0.18970000000000001</v>
      </c>
      <c r="G441">
        <v>1.2226999999999999</v>
      </c>
      <c r="H441">
        <v>2.1516999999999999</v>
      </c>
    </row>
    <row r="442" spans="1:8" x14ac:dyDescent="0.45">
      <c r="A442" s="1">
        <v>43271.251392245373</v>
      </c>
      <c r="B442">
        <f t="shared" si="6"/>
        <v>44.01201666664565</v>
      </c>
      <c r="C442">
        <v>0.30990000000000001</v>
      </c>
      <c r="D442">
        <v>0.6956</v>
      </c>
      <c r="E442">
        <v>-0.36870000000000003</v>
      </c>
      <c r="F442">
        <v>-0.23569999999999999</v>
      </c>
      <c r="G442">
        <v>0.88129999999999997</v>
      </c>
      <c r="H442">
        <v>1.7370000000000001</v>
      </c>
    </row>
    <row r="443" spans="1:8" x14ac:dyDescent="0.45">
      <c r="A443" s="1">
        <v>43271.255559837962</v>
      </c>
      <c r="B443">
        <f t="shared" si="6"/>
        <v>44.112038888793904</v>
      </c>
      <c r="C443">
        <v>0.32040000000000002</v>
      </c>
      <c r="D443">
        <v>0.70089999999999997</v>
      </c>
      <c r="E443">
        <v>-0.3629</v>
      </c>
      <c r="F443">
        <v>-0.2263</v>
      </c>
      <c r="G443">
        <v>0.9395</v>
      </c>
      <c r="H443">
        <v>1.7857000000000001</v>
      </c>
    </row>
    <row r="444" spans="1:8" x14ac:dyDescent="0.45">
      <c r="A444" s="1">
        <v>43271.259727083336</v>
      </c>
      <c r="B444">
        <f t="shared" si="6"/>
        <v>44.212052777758799</v>
      </c>
      <c r="C444">
        <v>0.39960000000000001</v>
      </c>
      <c r="D444">
        <v>0.70469999999999999</v>
      </c>
      <c r="E444">
        <v>-0.38069999999999998</v>
      </c>
      <c r="F444">
        <v>-0.31630000000000003</v>
      </c>
      <c r="G444">
        <v>0.68720000000000003</v>
      </c>
      <c r="H444">
        <v>1.6013999999999999</v>
      </c>
    </row>
    <row r="445" spans="1:8" x14ac:dyDescent="0.45">
      <c r="A445" s="1">
        <v>43271.263894444448</v>
      </c>
      <c r="B445">
        <f t="shared" si="6"/>
        <v>44.312069444451481</v>
      </c>
      <c r="C445">
        <v>0.34470000000000001</v>
      </c>
      <c r="D445">
        <v>0.6956</v>
      </c>
      <c r="E445">
        <v>-0.35499999999999998</v>
      </c>
      <c r="F445">
        <v>-0.24809999999999999</v>
      </c>
      <c r="G445">
        <v>0.92420000000000002</v>
      </c>
      <c r="H445">
        <v>1.7946</v>
      </c>
    </row>
    <row r="446" spans="1:8" x14ac:dyDescent="0.45">
      <c r="A446" s="1">
        <v>43271.268061921299</v>
      </c>
      <c r="B446">
        <f t="shared" si="6"/>
        <v>44.412088888871949</v>
      </c>
      <c r="C446">
        <v>0.38579999999999998</v>
      </c>
      <c r="D446">
        <v>0.68520000000000003</v>
      </c>
      <c r="E446">
        <v>-0.39810000000000001</v>
      </c>
      <c r="F446">
        <v>-0.313</v>
      </c>
      <c r="G446">
        <v>1.0537000000000001</v>
      </c>
      <c r="H446">
        <v>1.9461999999999999</v>
      </c>
    </row>
    <row r="447" spans="1:8" x14ac:dyDescent="0.45">
      <c r="A447" s="1">
        <v>43271.272229282411</v>
      </c>
      <c r="B447">
        <f t="shared" si="6"/>
        <v>44.512105555564631</v>
      </c>
      <c r="C447">
        <v>0.3024</v>
      </c>
      <c r="D447">
        <v>0.69020000000000004</v>
      </c>
      <c r="E447">
        <v>-0.36449999999999999</v>
      </c>
      <c r="F447">
        <v>-0.2341</v>
      </c>
      <c r="G447">
        <v>0.72260000000000002</v>
      </c>
      <c r="H447">
        <v>1.5777000000000001</v>
      </c>
    </row>
    <row r="448" spans="1:8" x14ac:dyDescent="0.45">
      <c r="A448" s="1">
        <v>43271.276396759262</v>
      </c>
      <c r="B448">
        <f t="shared" si="6"/>
        <v>44.612124999985099</v>
      </c>
      <c r="C448">
        <v>0.30530000000000002</v>
      </c>
      <c r="D448">
        <v>0.68730000000000002</v>
      </c>
      <c r="E448">
        <v>-0.34539999999999998</v>
      </c>
      <c r="F448">
        <v>-0.22009999999999999</v>
      </c>
      <c r="G448">
        <v>0.68679999999999997</v>
      </c>
      <c r="H448">
        <v>1.5205</v>
      </c>
    </row>
    <row r="449" spans="1:8" x14ac:dyDescent="0.45">
      <c r="A449" s="1">
        <v>43271.280564236113</v>
      </c>
      <c r="B449">
        <f t="shared" si="6"/>
        <v>44.712144444405567</v>
      </c>
      <c r="C449">
        <v>0.3422</v>
      </c>
      <c r="D449">
        <v>0.66500000000000004</v>
      </c>
      <c r="E449">
        <v>-0.36830000000000002</v>
      </c>
      <c r="F449">
        <v>-0.25750000000000001</v>
      </c>
      <c r="G449">
        <v>1.0038</v>
      </c>
      <c r="H449">
        <v>1.867</v>
      </c>
    </row>
    <row r="450" spans="1:8" x14ac:dyDescent="0.45">
      <c r="A450" s="1">
        <v>43271.28473136574</v>
      </c>
      <c r="B450">
        <f t="shared" si="6"/>
        <v>44.812155555468053</v>
      </c>
      <c r="C450">
        <v>0.39079999999999998</v>
      </c>
      <c r="D450">
        <v>0.68520000000000003</v>
      </c>
      <c r="E450">
        <v>-0.38400000000000001</v>
      </c>
      <c r="F450">
        <v>-0.29659999999999997</v>
      </c>
      <c r="G450">
        <v>0.99680000000000002</v>
      </c>
      <c r="H450">
        <v>1.8903000000000001</v>
      </c>
    </row>
    <row r="451" spans="1:8" x14ac:dyDescent="0.45">
      <c r="A451" s="1">
        <v>43271.28889895833</v>
      </c>
      <c r="B451">
        <f t="shared" ref="B451:B514" si="7">(A451-$A$2)*24</f>
        <v>44.912177777616307</v>
      </c>
      <c r="C451">
        <v>0.30370000000000003</v>
      </c>
      <c r="D451">
        <v>0.7117</v>
      </c>
      <c r="E451">
        <v>-0.47</v>
      </c>
      <c r="F451">
        <v>-0.19339999999999999</v>
      </c>
      <c r="G451">
        <v>0.93859999999999999</v>
      </c>
      <c r="H451">
        <v>1.8069</v>
      </c>
    </row>
    <row r="452" spans="1:8" x14ac:dyDescent="0.45">
      <c r="A452" s="1">
        <v>43271.293066203703</v>
      </c>
      <c r="B452">
        <f t="shared" si="7"/>
        <v>45.012191666581202</v>
      </c>
      <c r="C452">
        <v>0.3049</v>
      </c>
      <c r="D452">
        <v>0.71619999999999995</v>
      </c>
      <c r="E452">
        <v>-0.35160000000000002</v>
      </c>
      <c r="F452">
        <v>-0.22339999999999999</v>
      </c>
      <c r="G452">
        <v>0.82030000000000003</v>
      </c>
      <c r="H452">
        <v>1.6876</v>
      </c>
    </row>
    <row r="453" spans="1:8" x14ac:dyDescent="0.45">
      <c r="A453" s="1">
        <v>43271.297233796293</v>
      </c>
      <c r="B453">
        <f t="shared" si="7"/>
        <v>45.112213888729457</v>
      </c>
      <c r="C453">
        <v>0.30530000000000002</v>
      </c>
      <c r="D453">
        <v>0.72450000000000003</v>
      </c>
      <c r="E453">
        <v>-0.36699999999999999</v>
      </c>
      <c r="F453">
        <v>-0.21679999999999999</v>
      </c>
      <c r="G453">
        <v>0.79190000000000005</v>
      </c>
      <c r="H453">
        <v>1.6553</v>
      </c>
    </row>
    <row r="454" spans="1:8" x14ac:dyDescent="0.45">
      <c r="A454" s="1">
        <v>43271.30140138889</v>
      </c>
      <c r="B454">
        <f t="shared" si="7"/>
        <v>45.212236111052334</v>
      </c>
      <c r="C454">
        <v>0.31619999999999998</v>
      </c>
      <c r="D454">
        <v>0.67820000000000003</v>
      </c>
      <c r="E454">
        <v>-0.41020000000000001</v>
      </c>
      <c r="F454">
        <v>-0.22339999999999999</v>
      </c>
      <c r="G454">
        <v>1.0788</v>
      </c>
      <c r="H454">
        <v>1.9413</v>
      </c>
    </row>
    <row r="455" spans="1:8" x14ac:dyDescent="0.45">
      <c r="A455" s="1">
        <v>43271.305568634256</v>
      </c>
      <c r="B455">
        <f t="shared" si="7"/>
        <v>45.312249999842606</v>
      </c>
      <c r="C455">
        <v>0.36309999999999998</v>
      </c>
      <c r="D455">
        <v>0.68610000000000004</v>
      </c>
      <c r="E455">
        <v>-0.3629</v>
      </c>
      <c r="F455">
        <v>-0.27310000000000001</v>
      </c>
      <c r="G455">
        <v>0.64890000000000003</v>
      </c>
      <c r="H455">
        <v>1.5266</v>
      </c>
    </row>
    <row r="456" spans="1:8" x14ac:dyDescent="0.45">
      <c r="A456" s="1">
        <v>43271.309735648145</v>
      </c>
      <c r="B456">
        <f t="shared" si="7"/>
        <v>45.412258333177306</v>
      </c>
      <c r="C456">
        <v>0.29149999999999998</v>
      </c>
      <c r="D456">
        <v>0.7026</v>
      </c>
      <c r="E456">
        <v>-0.44840000000000002</v>
      </c>
      <c r="F456">
        <v>-0.1371</v>
      </c>
      <c r="G456">
        <v>1.1760999999999999</v>
      </c>
      <c r="H456">
        <v>2.0394000000000001</v>
      </c>
    </row>
    <row r="457" spans="1:8" x14ac:dyDescent="0.45">
      <c r="A457" s="1">
        <v>43271.313905671297</v>
      </c>
      <c r="B457">
        <f t="shared" si="7"/>
        <v>45.512338888831437</v>
      </c>
      <c r="C457">
        <v>0.36359999999999998</v>
      </c>
      <c r="D457">
        <v>0.69020000000000004</v>
      </c>
      <c r="E457">
        <v>-0.37159999999999999</v>
      </c>
      <c r="F457">
        <v>-0.24679999999999999</v>
      </c>
      <c r="G457">
        <v>1.0045999999999999</v>
      </c>
      <c r="H457">
        <v>1.8731</v>
      </c>
    </row>
    <row r="458" spans="1:8" x14ac:dyDescent="0.45">
      <c r="A458" s="1">
        <v>43271.318072916663</v>
      </c>
      <c r="B458">
        <f t="shared" si="7"/>
        <v>45.612352777621709</v>
      </c>
      <c r="C458">
        <v>0.3548</v>
      </c>
      <c r="D458">
        <v>0.66539999999999999</v>
      </c>
      <c r="E458">
        <v>-0.38109999999999999</v>
      </c>
      <c r="F458">
        <v>-0.24809999999999999</v>
      </c>
      <c r="G458">
        <v>0.68600000000000005</v>
      </c>
      <c r="H458">
        <v>1.5564</v>
      </c>
    </row>
    <row r="459" spans="1:8" x14ac:dyDescent="0.45">
      <c r="A459" s="1">
        <v>43271.32224050926</v>
      </c>
      <c r="B459">
        <f t="shared" si="7"/>
        <v>45.712374999944586</v>
      </c>
      <c r="C459">
        <v>0.36859999999999998</v>
      </c>
      <c r="D459">
        <v>0.67779999999999996</v>
      </c>
      <c r="E459">
        <v>-0.39269999999999999</v>
      </c>
      <c r="F459">
        <v>-0.26779999999999998</v>
      </c>
      <c r="G459">
        <v>0.66659999999999997</v>
      </c>
      <c r="H459">
        <v>1.5572999999999999</v>
      </c>
    </row>
    <row r="460" spans="1:8" x14ac:dyDescent="0.45">
      <c r="A460" s="1">
        <v>43271.326407523149</v>
      </c>
      <c r="B460">
        <f t="shared" si="7"/>
        <v>45.812383333279286</v>
      </c>
      <c r="C460">
        <v>0.34179999999999999</v>
      </c>
      <c r="D460">
        <v>0.69810000000000005</v>
      </c>
      <c r="E460">
        <v>-0.35449999999999998</v>
      </c>
      <c r="F460">
        <v>-0.24440000000000001</v>
      </c>
      <c r="G460">
        <v>0.84799999999999998</v>
      </c>
      <c r="H460">
        <v>1.7072000000000001</v>
      </c>
    </row>
    <row r="461" spans="1:8" x14ac:dyDescent="0.45">
      <c r="A461" s="1">
        <v>43271.330574768515</v>
      </c>
      <c r="B461">
        <f t="shared" si="7"/>
        <v>45.912397222069558</v>
      </c>
      <c r="C461">
        <v>0.34760000000000002</v>
      </c>
      <c r="D461">
        <v>0.68069999999999997</v>
      </c>
      <c r="E461">
        <v>-0.3458</v>
      </c>
      <c r="F461">
        <v>-0.27189999999999998</v>
      </c>
      <c r="G461">
        <v>0.68100000000000005</v>
      </c>
      <c r="H461">
        <v>1.5408999999999999</v>
      </c>
    </row>
    <row r="462" spans="1:8" x14ac:dyDescent="0.45">
      <c r="A462" s="1">
        <v>43271.334742013889</v>
      </c>
      <c r="B462">
        <f t="shared" si="7"/>
        <v>46.012411111034453</v>
      </c>
      <c r="C462">
        <v>0.31459999999999999</v>
      </c>
      <c r="D462">
        <v>0.71209999999999996</v>
      </c>
      <c r="E462">
        <v>-0.34960000000000002</v>
      </c>
      <c r="F462">
        <v>-0.25590000000000002</v>
      </c>
      <c r="G462">
        <v>0.69869999999999999</v>
      </c>
      <c r="H462">
        <v>1.5662</v>
      </c>
    </row>
    <row r="463" spans="1:8" x14ac:dyDescent="0.45">
      <c r="A463" s="1">
        <v>43271.338909259262</v>
      </c>
      <c r="B463">
        <f t="shared" si="7"/>
        <v>46.112424999999348</v>
      </c>
      <c r="C463">
        <v>0.29320000000000002</v>
      </c>
      <c r="D463">
        <v>0.74680000000000002</v>
      </c>
      <c r="E463">
        <v>-0.43049999999999999</v>
      </c>
      <c r="F463">
        <v>-0.17080000000000001</v>
      </c>
      <c r="G463">
        <v>1.0537000000000001</v>
      </c>
      <c r="H463">
        <v>1.9295</v>
      </c>
    </row>
    <row r="464" spans="1:8" x14ac:dyDescent="0.45">
      <c r="A464" s="1">
        <v>43271.343076851852</v>
      </c>
      <c r="B464">
        <f t="shared" si="7"/>
        <v>46.212447222147603</v>
      </c>
      <c r="C464">
        <v>0.3372</v>
      </c>
      <c r="D464">
        <v>0.7026</v>
      </c>
      <c r="E464">
        <v>-0.35120000000000001</v>
      </c>
      <c r="F464">
        <v>-0.24640000000000001</v>
      </c>
      <c r="G464">
        <v>0.65590000000000004</v>
      </c>
      <c r="H464">
        <v>1.5327</v>
      </c>
    </row>
    <row r="465" spans="1:8" x14ac:dyDescent="0.45">
      <c r="A465" s="1">
        <v>43271.347246874997</v>
      </c>
      <c r="B465">
        <f t="shared" si="7"/>
        <v>46.31252777762711</v>
      </c>
      <c r="C465">
        <v>0.39500000000000002</v>
      </c>
      <c r="D465">
        <v>0.7228</v>
      </c>
      <c r="E465">
        <v>-0.35120000000000001</v>
      </c>
      <c r="F465">
        <v>-0.29210000000000003</v>
      </c>
      <c r="G465">
        <v>0.99550000000000005</v>
      </c>
      <c r="H465">
        <v>1.8809</v>
      </c>
    </row>
    <row r="466" spans="1:8" x14ac:dyDescent="0.45">
      <c r="A466" s="1">
        <v>43271.351414004632</v>
      </c>
      <c r="B466">
        <f t="shared" si="7"/>
        <v>46.412538888864219</v>
      </c>
      <c r="C466">
        <v>0.34889999999999999</v>
      </c>
      <c r="D466">
        <v>0.68689999999999996</v>
      </c>
      <c r="E466">
        <v>-0.37609999999999999</v>
      </c>
      <c r="F466">
        <v>-0.26619999999999999</v>
      </c>
      <c r="G466">
        <v>0.67649999999999999</v>
      </c>
      <c r="H466">
        <v>1.5495000000000001</v>
      </c>
    </row>
    <row r="467" spans="1:8" x14ac:dyDescent="0.45">
      <c r="A467" s="1">
        <v>43271.355580902775</v>
      </c>
      <c r="B467">
        <f t="shared" si="7"/>
        <v>46.512544444296509</v>
      </c>
      <c r="C467">
        <v>0.33629999999999999</v>
      </c>
      <c r="D467">
        <v>0.70589999999999997</v>
      </c>
      <c r="E467">
        <v>-0.36199999999999999</v>
      </c>
      <c r="F467">
        <v>-0.23039999999999999</v>
      </c>
      <c r="G467">
        <v>0.98109999999999997</v>
      </c>
      <c r="H467">
        <v>1.8420000000000001</v>
      </c>
    </row>
    <row r="468" spans="1:8" x14ac:dyDescent="0.45">
      <c r="A468" s="1">
        <v>43271.359748495372</v>
      </c>
      <c r="B468">
        <f t="shared" si="7"/>
        <v>46.612566666619387</v>
      </c>
      <c r="C468">
        <v>0.2974</v>
      </c>
      <c r="D468">
        <v>0.73070000000000002</v>
      </c>
      <c r="E468">
        <v>-0.4521</v>
      </c>
      <c r="F468">
        <v>-0.1646</v>
      </c>
      <c r="G468">
        <v>1.2287999999999999</v>
      </c>
      <c r="H468">
        <v>2.1015000000000001</v>
      </c>
    </row>
    <row r="469" spans="1:8" x14ac:dyDescent="0.45">
      <c r="A469" s="1">
        <v>43271.363915393522</v>
      </c>
      <c r="B469">
        <f t="shared" si="7"/>
        <v>46.712572222226299</v>
      </c>
      <c r="C469">
        <v>0.38579999999999998</v>
      </c>
      <c r="D469">
        <v>0.70340000000000003</v>
      </c>
      <c r="E469">
        <v>-0.3977</v>
      </c>
      <c r="F469">
        <v>-0.27889999999999998</v>
      </c>
      <c r="G469">
        <v>0.66080000000000005</v>
      </c>
      <c r="H469">
        <v>1.5699000000000001</v>
      </c>
    </row>
    <row r="470" spans="1:8" x14ac:dyDescent="0.45">
      <c r="A470" s="1">
        <v>43271.368082754627</v>
      </c>
      <c r="B470">
        <f t="shared" si="7"/>
        <v>46.812588888744358</v>
      </c>
      <c r="C470">
        <v>0.38579999999999998</v>
      </c>
      <c r="D470">
        <v>0.70340000000000003</v>
      </c>
      <c r="E470">
        <v>-0.39190000000000003</v>
      </c>
      <c r="F470">
        <v>-0.2797</v>
      </c>
      <c r="G470">
        <v>0.67359999999999998</v>
      </c>
      <c r="H470">
        <v>1.5813999999999999</v>
      </c>
    </row>
    <row r="471" spans="1:8" x14ac:dyDescent="0.45">
      <c r="A471" s="1">
        <v>43271.37225</v>
      </c>
      <c r="B471">
        <f t="shared" si="7"/>
        <v>46.912602777709253</v>
      </c>
      <c r="C471">
        <v>0.32590000000000002</v>
      </c>
      <c r="D471">
        <v>0.73399999999999999</v>
      </c>
      <c r="E471">
        <v>-0.42720000000000002</v>
      </c>
      <c r="F471">
        <v>-0.21759999999999999</v>
      </c>
      <c r="G471">
        <v>0.8982</v>
      </c>
      <c r="H471">
        <v>1.7758</v>
      </c>
    </row>
    <row r="472" spans="1:8" x14ac:dyDescent="0.45">
      <c r="A472" s="1">
        <v>43271.37641759259</v>
      </c>
      <c r="B472">
        <f t="shared" si="7"/>
        <v>47.012624999857508</v>
      </c>
      <c r="C472">
        <v>0.32879999999999998</v>
      </c>
      <c r="D472">
        <v>0.73319999999999996</v>
      </c>
      <c r="E472">
        <v>-0.45590000000000003</v>
      </c>
      <c r="F472">
        <v>-0.18970000000000001</v>
      </c>
      <c r="G472">
        <v>1.2102999999999999</v>
      </c>
      <c r="H472">
        <v>2.1154000000000002</v>
      </c>
    </row>
    <row r="473" spans="1:8" x14ac:dyDescent="0.45">
      <c r="A473" s="1">
        <v>43271.380584722225</v>
      </c>
      <c r="B473">
        <f t="shared" si="7"/>
        <v>47.112636111094616</v>
      </c>
      <c r="C473">
        <v>0.3523</v>
      </c>
      <c r="D473">
        <v>0.69140000000000001</v>
      </c>
      <c r="E473">
        <v>-0.3836</v>
      </c>
      <c r="F473">
        <v>-0.26119999999999999</v>
      </c>
      <c r="G473">
        <v>1.0185999999999999</v>
      </c>
      <c r="H473">
        <v>1.9118999999999999</v>
      </c>
    </row>
    <row r="474" spans="1:8" x14ac:dyDescent="0.45">
      <c r="A474" s="1">
        <v>43271.384754629631</v>
      </c>
      <c r="B474">
        <f t="shared" si="7"/>
        <v>47.212713888846338</v>
      </c>
      <c r="C474">
        <v>0.37819999999999998</v>
      </c>
      <c r="D474">
        <v>0.67859999999999998</v>
      </c>
      <c r="E474">
        <v>-0.3745</v>
      </c>
      <c r="F474">
        <v>-0.28999999999999998</v>
      </c>
      <c r="G474">
        <v>1.0013000000000001</v>
      </c>
      <c r="H474">
        <v>1.8836999999999999</v>
      </c>
    </row>
    <row r="475" spans="1:8" x14ac:dyDescent="0.45">
      <c r="A475" s="1">
        <v>43271.388921874997</v>
      </c>
      <c r="B475">
        <f t="shared" si="7"/>
        <v>47.31272777763661</v>
      </c>
      <c r="C475">
        <v>0.34560000000000002</v>
      </c>
      <c r="D475">
        <v>0.67279999999999995</v>
      </c>
      <c r="E475">
        <v>-0.34749999999999998</v>
      </c>
      <c r="F475">
        <v>-0.25509999999999999</v>
      </c>
      <c r="G475">
        <v>0.99219999999999997</v>
      </c>
      <c r="H475">
        <v>1.8498000000000001</v>
      </c>
    </row>
    <row r="476" spans="1:8" x14ac:dyDescent="0.45">
      <c r="A476" s="1">
        <v>43271.393089004632</v>
      </c>
      <c r="B476">
        <f t="shared" si="7"/>
        <v>47.412738888873719</v>
      </c>
      <c r="C476">
        <v>0.29570000000000002</v>
      </c>
      <c r="D476">
        <v>0.75470000000000004</v>
      </c>
      <c r="E476">
        <v>-0.44219999999999998</v>
      </c>
      <c r="F476">
        <v>-0.1646</v>
      </c>
      <c r="G476">
        <v>1.1356999999999999</v>
      </c>
      <c r="H476">
        <v>2.0156999999999998</v>
      </c>
    </row>
    <row r="477" spans="1:8" x14ac:dyDescent="0.45">
      <c r="A477" s="1">
        <v>43271.39725613426</v>
      </c>
      <c r="B477">
        <f t="shared" si="7"/>
        <v>47.512749999936204</v>
      </c>
      <c r="C477">
        <v>0.3518</v>
      </c>
      <c r="D477">
        <v>0.68149999999999999</v>
      </c>
      <c r="E477">
        <v>-0.39360000000000001</v>
      </c>
      <c r="F477">
        <v>-0.2316</v>
      </c>
      <c r="G477">
        <v>0.96089999999999998</v>
      </c>
      <c r="H477">
        <v>1.8281000000000001</v>
      </c>
    </row>
    <row r="478" spans="1:8" x14ac:dyDescent="0.45">
      <c r="A478" s="1">
        <v>43271.401423495372</v>
      </c>
      <c r="B478">
        <f t="shared" si="7"/>
        <v>47.612766666628886</v>
      </c>
      <c r="C478">
        <v>0.32340000000000002</v>
      </c>
      <c r="D478">
        <v>0.67949999999999999</v>
      </c>
      <c r="E478">
        <v>-0.38779999999999998</v>
      </c>
      <c r="F478">
        <v>-0.21759999999999999</v>
      </c>
      <c r="G478">
        <v>0.67559999999999998</v>
      </c>
      <c r="H478">
        <v>1.5388999999999999</v>
      </c>
    </row>
    <row r="479" spans="1:8" x14ac:dyDescent="0.45">
      <c r="A479" s="1">
        <v>43271.405590625</v>
      </c>
      <c r="B479">
        <f t="shared" si="7"/>
        <v>47.712777777691372</v>
      </c>
      <c r="C479">
        <v>0.3493</v>
      </c>
      <c r="D479">
        <v>0.69599999999999995</v>
      </c>
      <c r="E479">
        <v>-0.37530000000000002</v>
      </c>
      <c r="F479">
        <v>-0.2238</v>
      </c>
      <c r="G479">
        <v>0.89659999999999995</v>
      </c>
      <c r="H479">
        <v>1.7701</v>
      </c>
    </row>
    <row r="480" spans="1:8" x14ac:dyDescent="0.45">
      <c r="A480" s="1">
        <v>43271.409757986112</v>
      </c>
      <c r="B480">
        <f t="shared" si="7"/>
        <v>47.812794444384053</v>
      </c>
      <c r="C480">
        <v>0.37280000000000002</v>
      </c>
      <c r="D480">
        <v>0.6724</v>
      </c>
      <c r="E480">
        <v>-0.40400000000000003</v>
      </c>
      <c r="F480">
        <v>-0.27810000000000001</v>
      </c>
      <c r="G480">
        <v>1.0883</v>
      </c>
      <c r="H480">
        <v>1.9604999999999999</v>
      </c>
    </row>
    <row r="481" spans="1:8" x14ac:dyDescent="0.45">
      <c r="A481" s="1">
        <v>43271.413925462963</v>
      </c>
      <c r="B481">
        <f t="shared" si="7"/>
        <v>47.912813888804521</v>
      </c>
      <c r="C481">
        <v>0.34089999999999998</v>
      </c>
      <c r="D481">
        <v>0.70509999999999995</v>
      </c>
      <c r="E481">
        <v>-0.38240000000000002</v>
      </c>
      <c r="F481">
        <v>-0.24929999999999999</v>
      </c>
      <c r="G481">
        <v>0.69830000000000003</v>
      </c>
      <c r="H481">
        <v>1.5731999999999999</v>
      </c>
    </row>
    <row r="482" spans="1:8" x14ac:dyDescent="0.45">
      <c r="A482" s="1">
        <v>43271.418092476852</v>
      </c>
      <c r="B482">
        <f t="shared" si="7"/>
        <v>48.012822222139221</v>
      </c>
      <c r="C482">
        <v>0.34849999999999998</v>
      </c>
      <c r="D482">
        <v>0.62490000000000001</v>
      </c>
      <c r="E482">
        <v>-0.36530000000000001</v>
      </c>
      <c r="F482">
        <v>-0.21970000000000001</v>
      </c>
      <c r="G482">
        <v>0.9708</v>
      </c>
      <c r="H482">
        <v>1.8633</v>
      </c>
    </row>
    <row r="483" spans="1:8" x14ac:dyDescent="0.45">
      <c r="A483" s="1">
        <v>43271.422259837964</v>
      </c>
      <c r="B483">
        <f t="shared" si="7"/>
        <v>48.112838888831902</v>
      </c>
      <c r="C483">
        <v>0.32040000000000002</v>
      </c>
      <c r="D483">
        <v>0.57909999999999995</v>
      </c>
      <c r="E483">
        <v>-0.25030000000000002</v>
      </c>
      <c r="F483">
        <v>-0.25590000000000002</v>
      </c>
      <c r="G483">
        <v>0.6925</v>
      </c>
      <c r="H483">
        <v>1.5871</v>
      </c>
    </row>
    <row r="484" spans="1:8" x14ac:dyDescent="0.45">
      <c r="A484" s="1">
        <v>43271.426427314815</v>
      </c>
      <c r="B484">
        <f t="shared" si="7"/>
        <v>48.21285833325237</v>
      </c>
      <c r="C484">
        <v>-6.7999999999999996E-3</v>
      </c>
      <c r="D484">
        <v>0.55549999999999999</v>
      </c>
      <c r="E484">
        <v>-0.18509999999999999</v>
      </c>
      <c r="F484">
        <v>-0.25380000000000003</v>
      </c>
      <c r="G484">
        <v>0.69210000000000005</v>
      </c>
      <c r="H484">
        <v>1.2369000000000001</v>
      </c>
    </row>
    <row r="485" spans="1:8" x14ac:dyDescent="0.45">
      <c r="A485" s="1">
        <v>43271.430594328704</v>
      </c>
      <c r="B485">
        <f t="shared" si="7"/>
        <v>48.31286666658707</v>
      </c>
      <c r="C485">
        <v>4.3099999999999999E-2</v>
      </c>
      <c r="D485">
        <v>0.46960000000000002</v>
      </c>
      <c r="E485">
        <v>-0.20380000000000001</v>
      </c>
      <c r="F485">
        <v>-0.27639999999999998</v>
      </c>
      <c r="G485">
        <v>0.89700000000000002</v>
      </c>
      <c r="H485">
        <v>1.4964</v>
      </c>
    </row>
    <row r="486" spans="1:8" x14ac:dyDescent="0.45">
      <c r="A486" s="1">
        <v>43271.434761226854</v>
      </c>
      <c r="B486">
        <f t="shared" si="7"/>
        <v>48.412872222193982</v>
      </c>
      <c r="C486">
        <v>3.0099999999999998E-2</v>
      </c>
      <c r="D486">
        <v>0.46210000000000001</v>
      </c>
      <c r="E486">
        <v>-0.12529999999999999</v>
      </c>
      <c r="F486">
        <v>-0.22420000000000001</v>
      </c>
      <c r="G486">
        <v>0.97160000000000002</v>
      </c>
      <c r="H486">
        <v>1.5327</v>
      </c>
    </row>
    <row r="487" spans="1:8" x14ac:dyDescent="0.45">
      <c r="A487" s="1">
        <v>43271.438928819443</v>
      </c>
      <c r="B487">
        <f t="shared" si="7"/>
        <v>48.512894444342237</v>
      </c>
      <c r="C487">
        <v>3.1399999999999997E-2</v>
      </c>
      <c r="D487">
        <v>0.44059999999999999</v>
      </c>
      <c r="E487">
        <v>-0.1191</v>
      </c>
      <c r="F487">
        <v>-0.2041</v>
      </c>
      <c r="G487">
        <v>0.86399999999999999</v>
      </c>
      <c r="H487">
        <v>1.4367000000000001</v>
      </c>
    </row>
    <row r="488" spans="1:8" x14ac:dyDescent="0.45">
      <c r="A488" s="1">
        <v>43271.443096296294</v>
      </c>
      <c r="B488">
        <f t="shared" si="7"/>
        <v>48.612913888762705</v>
      </c>
      <c r="C488">
        <v>4.3900000000000002E-2</v>
      </c>
      <c r="D488">
        <v>0.38450000000000001</v>
      </c>
      <c r="E488">
        <v>-0.1295</v>
      </c>
      <c r="F488">
        <v>-0.20860000000000001</v>
      </c>
      <c r="G488">
        <v>0.98480000000000001</v>
      </c>
      <c r="H488">
        <v>1.554</v>
      </c>
    </row>
    <row r="489" spans="1:8" x14ac:dyDescent="0.45">
      <c r="A489" s="1">
        <v>43271.447263425929</v>
      </c>
      <c r="B489">
        <f t="shared" si="7"/>
        <v>48.712924999999814</v>
      </c>
      <c r="C489">
        <v>4.7300000000000002E-2</v>
      </c>
      <c r="D489">
        <v>0.44269999999999998</v>
      </c>
      <c r="E489">
        <v>-0.1046</v>
      </c>
      <c r="F489">
        <v>-0.2205</v>
      </c>
      <c r="G489">
        <v>0.45760000000000001</v>
      </c>
      <c r="H489">
        <v>1.0575000000000001</v>
      </c>
    </row>
    <row r="490" spans="1:8" x14ac:dyDescent="0.45">
      <c r="A490" s="1">
        <v>43271.451430208333</v>
      </c>
      <c r="B490">
        <f t="shared" si="7"/>
        <v>48.812927777704317</v>
      </c>
      <c r="C490">
        <v>2.5899999999999999E-2</v>
      </c>
      <c r="D490">
        <v>0.3977</v>
      </c>
      <c r="E490">
        <v>-0.1017</v>
      </c>
      <c r="F490">
        <v>-0.20200000000000001</v>
      </c>
      <c r="G490">
        <v>0.69089999999999996</v>
      </c>
      <c r="H490">
        <v>1.2864</v>
      </c>
    </row>
    <row r="491" spans="1:8" x14ac:dyDescent="0.45">
      <c r="A491" s="1">
        <v>43271.455597800923</v>
      </c>
      <c r="B491">
        <f t="shared" si="7"/>
        <v>48.912949999852572</v>
      </c>
      <c r="C491">
        <v>1.7100000000000001E-2</v>
      </c>
      <c r="D491">
        <v>0.40799999999999997</v>
      </c>
      <c r="E491">
        <v>-0.1021</v>
      </c>
      <c r="F491">
        <v>-0.19670000000000001</v>
      </c>
      <c r="G491">
        <v>0.82450000000000001</v>
      </c>
      <c r="H491">
        <v>1.4326000000000001</v>
      </c>
    </row>
    <row r="492" spans="1:8" x14ac:dyDescent="0.45">
      <c r="A492" s="1">
        <v>43271.459765277781</v>
      </c>
      <c r="B492">
        <f t="shared" si="7"/>
        <v>49.012969444447663</v>
      </c>
      <c r="C492">
        <v>4.1799999999999997E-2</v>
      </c>
      <c r="D492">
        <v>0.43070000000000003</v>
      </c>
      <c r="E492">
        <v>-7.1800000000000003E-2</v>
      </c>
      <c r="F492">
        <v>-0.216</v>
      </c>
      <c r="G492">
        <v>0.67279999999999995</v>
      </c>
      <c r="H492">
        <v>1.2798</v>
      </c>
    </row>
    <row r="493" spans="1:8" x14ac:dyDescent="0.45">
      <c r="A493" s="1">
        <v>43271.463932754632</v>
      </c>
      <c r="B493">
        <f t="shared" si="7"/>
        <v>49.112988888868131</v>
      </c>
      <c r="C493">
        <v>1.21E-2</v>
      </c>
      <c r="D493">
        <v>0.40679999999999999</v>
      </c>
      <c r="E493">
        <v>-6.4299999999999996E-2</v>
      </c>
      <c r="F493">
        <v>-0.1963</v>
      </c>
      <c r="G493">
        <v>0.7762</v>
      </c>
      <c r="H493">
        <v>1.3722000000000001</v>
      </c>
    </row>
    <row r="494" spans="1:8" x14ac:dyDescent="0.45">
      <c r="A494" s="1">
        <v>43271.468100347221</v>
      </c>
      <c r="B494">
        <f t="shared" si="7"/>
        <v>49.213011111016385</v>
      </c>
      <c r="C494">
        <v>1.46E-2</v>
      </c>
      <c r="D494">
        <v>0.45469999999999999</v>
      </c>
      <c r="E494">
        <v>-8.5900000000000004E-2</v>
      </c>
      <c r="F494">
        <v>-0.19550000000000001</v>
      </c>
      <c r="G494">
        <v>0.89700000000000002</v>
      </c>
      <c r="H494">
        <v>1.5172000000000001</v>
      </c>
    </row>
    <row r="495" spans="1:8" x14ac:dyDescent="0.45">
      <c r="A495" s="1">
        <v>43271.472267939818</v>
      </c>
      <c r="B495">
        <f t="shared" si="7"/>
        <v>49.313033333339263</v>
      </c>
      <c r="C495">
        <v>0.48759999999999998</v>
      </c>
      <c r="D495">
        <v>0.503</v>
      </c>
      <c r="E495">
        <v>-3.2300000000000002E-2</v>
      </c>
      <c r="F495">
        <v>-0.21759999999999999</v>
      </c>
      <c r="G495">
        <v>0.89039999999999997</v>
      </c>
      <c r="H495">
        <v>2.0348999999999999</v>
      </c>
    </row>
    <row r="496" spans="1:8" x14ac:dyDescent="0.45">
      <c r="A496" s="1">
        <v>43271.476435763892</v>
      </c>
      <c r="B496">
        <f t="shared" si="7"/>
        <v>49.413061111117713</v>
      </c>
      <c r="C496">
        <v>0.42309999999999998</v>
      </c>
      <c r="D496">
        <v>9.8900000000000002E-2</v>
      </c>
      <c r="E496">
        <v>3.0000000000000001E-3</v>
      </c>
      <c r="F496">
        <v>-0.30480000000000002</v>
      </c>
      <c r="G496">
        <v>0.56850000000000001</v>
      </c>
      <c r="H496">
        <v>1.2095</v>
      </c>
    </row>
    <row r="497" spans="1:8" x14ac:dyDescent="0.45">
      <c r="A497" s="1">
        <v>43271.480603472221</v>
      </c>
      <c r="B497">
        <f t="shared" si="7"/>
        <v>49.513086110993754</v>
      </c>
      <c r="C497">
        <v>0.38490000000000002</v>
      </c>
      <c r="D497">
        <v>0.10639999999999999</v>
      </c>
      <c r="E497">
        <v>-9.2100000000000001E-2</v>
      </c>
      <c r="F497">
        <v>-0.25629999999999997</v>
      </c>
      <c r="G497">
        <v>0.55900000000000005</v>
      </c>
      <c r="H497">
        <v>1.1409</v>
      </c>
    </row>
    <row r="498" spans="1:8" x14ac:dyDescent="0.45">
      <c r="A498" s="1">
        <v>43271.484770486109</v>
      </c>
      <c r="B498">
        <f t="shared" si="7"/>
        <v>49.613094444328453</v>
      </c>
      <c r="C498">
        <v>0.3669</v>
      </c>
      <c r="D498">
        <v>0.1118</v>
      </c>
      <c r="E498">
        <v>-0.13200000000000001</v>
      </c>
      <c r="F498">
        <v>-0.2172</v>
      </c>
      <c r="G498">
        <v>0.92830000000000001</v>
      </c>
      <c r="H498">
        <v>1.5004999999999999</v>
      </c>
    </row>
    <row r="499" spans="1:8" x14ac:dyDescent="0.45">
      <c r="A499" s="1">
        <v>43271.488937268521</v>
      </c>
      <c r="B499">
        <f t="shared" si="7"/>
        <v>49.71309722220758</v>
      </c>
      <c r="C499">
        <v>0.31830000000000003</v>
      </c>
      <c r="D499">
        <v>0.17749999999999999</v>
      </c>
      <c r="E499">
        <v>-0.12039999999999999</v>
      </c>
      <c r="F499">
        <v>-0.22420000000000001</v>
      </c>
      <c r="G499">
        <v>0.84550000000000003</v>
      </c>
      <c r="H499">
        <v>1.4314</v>
      </c>
    </row>
    <row r="500" spans="1:8" x14ac:dyDescent="0.45">
      <c r="A500" s="1">
        <v>43271.493104629626</v>
      </c>
      <c r="B500">
        <f t="shared" si="7"/>
        <v>49.813113888725638</v>
      </c>
      <c r="C500">
        <v>0.33550000000000002</v>
      </c>
      <c r="D500">
        <v>0.14729999999999999</v>
      </c>
      <c r="E500">
        <v>-8.7999999999999995E-2</v>
      </c>
      <c r="F500">
        <v>-0.24229999999999999</v>
      </c>
      <c r="G500">
        <v>0.92630000000000001</v>
      </c>
      <c r="H500">
        <v>1.536</v>
      </c>
    </row>
    <row r="501" spans="1:8" x14ac:dyDescent="0.45">
      <c r="A501" s="1">
        <v>43271.497271875</v>
      </c>
      <c r="B501">
        <f t="shared" si="7"/>
        <v>49.913127777690534</v>
      </c>
      <c r="C501">
        <v>0.35270000000000001</v>
      </c>
      <c r="D501">
        <v>0.1229</v>
      </c>
      <c r="E501">
        <v>-9.5000000000000001E-2</v>
      </c>
      <c r="F501">
        <v>-0.2472</v>
      </c>
      <c r="G501">
        <v>0.85950000000000004</v>
      </c>
      <c r="H501">
        <v>1.4555</v>
      </c>
    </row>
    <row r="502" spans="1:8" x14ac:dyDescent="0.45">
      <c r="A502" s="1">
        <v>43271.501439583335</v>
      </c>
      <c r="B502">
        <f t="shared" si="7"/>
        <v>50.013152777741197</v>
      </c>
      <c r="C502">
        <v>0.65139999999999998</v>
      </c>
      <c r="D502">
        <v>0.1671</v>
      </c>
      <c r="E502">
        <v>-9.6299999999999997E-2</v>
      </c>
      <c r="F502">
        <v>-0.2296</v>
      </c>
      <c r="G502">
        <v>0.95550000000000002</v>
      </c>
      <c r="H502">
        <v>1.8979999999999999</v>
      </c>
    </row>
    <row r="503" spans="1:8" x14ac:dyDescent="0.45">
      <c r="A503" s="1">
        <v>43271.505606712963</v>
      </c>
      <c r="B503">
        <f t="shared" si="7"/>
        <v>50.113163888803683</v>
      </c>
      <c r="C503">
        <v>0.89729999999999999</v>
      </c>
      <c r="D503">
        <v>0.72899999999999998</v>
      </c>
      <c r="E503">
        <v>0.71419999999999995</v>
      </c>
      <c r="F503">
        <v>0.57820000000000005</v>
      </c>
      <c r="G503">
        <v>1.2972999999999999</v>
      </c>
      <c r="H503">
        <v>4.6056999999999997</v>
      </c>
    </row>
    <row r="504" spans="1:8" x14ac:dyDescent="0.45">
      <c r="A504" s="1">
        <v>43271.509774421298</v>
      </c>
      <c r="B504">
        <f t="shared" si="7"/>
        <v>50.213188888854347</v>
      </c>
      <c r="C504">
        <v>0.57640000000000002</v>
      </c>
      <c r="D504">
        <v>0.29849999999999999</v>
      </c>
      <c r="E504">
        <v>0.39040000000000002</v>
      </c>
      <c r="F504">
        <v>-0.1371</v>
      </c>
      <c r="G504">
        <v>0.50539999999999996</v>
      </c>
      <c r="H504">
        <v>2.0463</v>
      </c>
    </row>
    <row r="505" spans="1:8" x14ac:dyDescent="0.45">
      <c r="A505" s="1">
        <v>43271.51394178241</v>
      </c>
      <c r="B505">
        <f t="shared" si="7"/>
        <v>50.313205555547029</v>
      </c>
      <c r="C505">
        <v>0.56169999999999998</v>
      </c>
      <c r="D505">
        <v>0.35299999999999998</v>
      </c>
      <c r="E505">
        <v>0.41360000000000002</v>
      </c>
      <c r="F505">
        <v>-5.5300000000000002E-2</v>
      </c>
      <c r="G505">
        <v>0.61180000000000001</v>
      </c>
      <c r="H505">
        <v>2.3328000000000002</v>
      </c>
    </row>
    <row r="506" spans="1:8" x14ac:dyDescent="0.45">
      <c r="A506" s="1">
        <v>43271.518108796299</v>
      </c>
      <c r="B506">
        <f t="shared" si="7"/>
        <v>50.413213888881728</v>
      </c>
      <c r="C506">
        <v>0.54239999999999999</v>
      </c>
      <c r="D506">
        <v>0.35060000000000002</v>
      </c>
      <c r="E506">
        <v>0.39989999999999998</v>
      </c>
      <c r="F506">
        <v>-5.8200000000000002E-2</v>
      </c>
      <c r="G506">
        <v>0.60389999999999999</v>
      </c>
      <c r="H506">
        <v>2.2625000000000002</v>
      </c>
    </row>
    <row r="507" spans="1:8" x14ac:dyDescent="0.45">
      <c r="A507" s="1">
        <v>43271.522275810188</v>
      </c>
      <c r="B507">
        <f t="shared" si="7"/>
        <v>50.513222222216427</v>
      </c>
      <c r="C507">
        <v>0.55589999999999995</v>
      </c>
      <c r="D507">
        <v>0.34849999999999998</v>
      </c>
      <c r="E507">
        <v>0.40239999999999998</v>
      </c>
      <c r="F507">
        <v>-5.2400000000000002E-2</v>
      </c>
      <c r="G507">
        <v>0.59730000000000005</v>
      </c>
      <c r="H507">
        <v>2.2833000000000001</v>
      </c>
    </row>
    <row r="508" spans="1:8" x14ac:dyDescent="0.45">
      <c r="A508" s="1">
        <v>43271.526443287039</v>
      </c>
      <c r="B508">
        <f t="shared" si="7"/>
        <v>50.613241666636895</v>
      </c>
      <c r="C508">
        <v>0.52569999999999995</v>
      </c>
      <c r="D508">
        <v>0.41010000000000002</v>
      </c>
      <c r="E508">
        <v>0.4269</v>
      </c>
      <c r="F508">
        <v>-8.3999999999999995E-3</v>
      </c>
      <c r="G508">
        <v>0.64429999999999998</v>
      </c>
      <c r="H508">
        <v>2.4266999999999999</v>
      </c>
    </row>
    <row r="509" spans="1:8" x14ac:dyDescent="0.45">
      <c r="A509" s="1">
        <v>43271.530610995367</v>
      </c>
      <c r="B509">
        <f t="shared" si="7"/>
        <v>50.713266666512936</v>
      </c>
      <c r="C509">
        <v>0.60819999999999996</v>
      </c>
      <c r="D509">
        <v>0.40179999999999999</v>
      </c>
      <c r="E509">
        <v>0.44309999999999999</v>
      </c>
      <c r="F509">
        <v>3.5999999999999997E-2</v>
      </c>
      <c r="G509">
        <v>0.78900000000000003</v>
      </c>
      <c r="H509">
        <v>2.7185000000000001</v>
      </c>
    </row>
    <row r="510" spans="1:8" x14ac:dyDescent="0.45">
      <c r="A510" s="1">
        <v>43271.534778356479</v>
      </c>
      <c r="B510">
        <f t="shared" si="7"/>
        <v>50.813283333205618</v>
      </c>
      <c r="C510">
        <v>0.56969999999999998</v>
      </c>
      <c r="D510">
        <v>0.3221</v>
      </c>
      <c r="E510">
        <v>0.39739999999999998</v>
      </c>
      <c r="F510">
        <v>-6.7199999999999996E-2</v>
      </c>
      <c r="G510">
        <v>0.59030000000000005</v>
      </c>
      <c r="H510">
        <v>2.2437</v>
      </c>
    </row>
    <row r="511" spans="1:8" x14ac:dyDescent="0.45">
      <c r="A511" s="1">
        <v>43271.53894583333</v>
      </c>
      <c r="B511">
        <f t="shared" si="7"/>
        <v>50.913302777626086</v>
      </c>
      <c r="C511">
        <v>0.54790000000000005</v>
      </c>
      <c r="D511">
        <v>0.39889999999999998</v>
      </c>
      <c r="E511">
        <v>0.43730000000000002</v>
      </c>
      <c r="F511">
        <v>-1.01E-2</v>
      </c>
      <c r="G511">
        <v>0.70409999999999995</v>
      </c>
      <c r="H511">
        <v>2.5072000000000001</v>
      </c>
    </row>
    <row r="512" spans="1:8" x14ac:dyDescent="0.45">
      <c r="A512" s="1">
        <v>43271.543113194442</v>
      </c>
      <c r="B512">
        <f t="shared" si="7"/>
        <v>51.013319444318768</v>
      </c>
      <c r="C512">
        <v>0.51770000000000005</v>
      </c>
      <c r="D512">
        <v>0.36919999999999997</v>
      </c>
      <c r="E512">
        <v>0.41149999999999998</v>
      </c>
      <c r="F512">
        <v>-3.8399999999999997E-2</v>
      </c>
      <c r="G512">
        <v>0.62949999999999995</v>
      </c>
      <c r="H512">
        <v>2.3224999999999998</v>
      </c>
    </row>
    <row r="513" spans="1:8" x14ac:dyDescent="0.45">
      <c r="A513" s="1">
        <v>43271.547280324077</v>
      </c>
      <c r="B513">
        <f t="shared" si="7"/>
        <v>51.113330555555876</v>
      </c>
      <c r="C513">
        <v>0.56720000000000004</v>
      </c>
      <c r="D513">
        <v>0.53859999999999997</v>
      </c>
      <c r="E513">
        <v>0.50370000000000004</v>
      </c>
      <c r="F513">
        <v>0.1166</v>
      </c>
      <c r="G513">
        <v>1.0034000000000001</v>
      </c>
      <c r="H513">
        <v>3.1846999999999999</v>
      </c>
    </row>
    <row r="514" spans="1:8" x14ac:dyDescent="0.45">
      <c r="A514" s="1">
        <v>43271.551447800928</v>
      </c>
      <c r="B514">
        <f t="shared" si="7"/>
        <v>51.213349999976344</v>
      </c>
      <c r="C514">
        <v>0.49469999999999997</v>
      </c>
      <c r="D514">
        <v>0.39560000000000001</v>
      </c>
      <c r="E514">
        <v>0.4178</v>
      </c>
      <c r="F514">
        <v>-4.3400000000000001E-2</v>
      </c>
      <c r="G514">
        <v>0.62250000000000005</v>
      </c>
      <c r="H514">
        <v>2.3397000000000001</v>
      </c>
    </row>
    <row r="515" spans="1:8" x14ac:dyDescent="0.45">
      <c r="A515" s="1">
        <v>43271.55561516204</v>
      </c>
      <c r="B515">
        <f t="shared" ref="B515:B578" si="8">(A515-$A$2)*24</f>
        <v>51.313366666669026</v>
      </c>
      <c r="C515">
        <v>0.52439999999999998</v>
      </c>
      <c r="D515">
        <v>0.34770000000000001</v>
      </c>
      <c r="E515">
        <v>0.39950000000000002</v>
      </c>
      <c r="F515">
        <v>-5.0299999999999997E-2</v>
      </c>
      <c r="G515">
        <v>0.59650000000000003</v>
      </c>
      <c r="H515">
        <v>2.2584</v>
      </c>
    </row>
    <row r="516" spans="1:8" x14ac:dyDescent="0.45">
      <c r="A516" s="1">
        <v>43271.55978275463</v>
      </c>
      <c r="B516">
        <f t="shared" si="8"/>
        <v>51.413388888817281</v>
      </c>
      <c r="C516">
        <v>0.48630000000000001</v>
      </c>
      <c r="D516">
        <v>0.38779999999999998</v>
      </c>
      <c r="E516">
        <v>0.441</v>
      </c>
      <c r="F516">
        <v>-1.21E-2</v>
      </c>
      <c r="G516">
        <v>0.61299999999999999</v>
      </c>
      <c r="H516">
        <v>2.3536000000000001</v>
      </c>
    </row>
    <row r="517" spans="1:8" x14ac:dyDescent="0.45">
      <c r="A517" s="1">
        <v>43271.563950115742</v>
      </c>
      <c r="B517">
        <f t="shared" si="8"/>
        <v>51.513405555509962</v>
      </c>
      <c r="C517">
        <v>0.50270000000000004</v>
      </c>
      <c r="D517">
        <v>0.3493</v>
      </c>
      <c r="E517">
        <v>0.37080000000000002</v>
      </c>
      <c r="F517">
        <v>-5.45E-2</v>
      </c>
      <c r="G517">
        <v>0.58950000000000002</v>
      </c>
      <c r="H517">
        <v>2.2077</v>
      </c>
    </row>
    <row r="518" spans="1:8" x14ac:dyDescent="0.45">
      <c r="A518" s="1">
        <v>43271.568117824077</v>
      </c>
      <c r="B518">
        <f t="shared" si="8"/>
        <v>51.613430555560626</v>
      </c>
      <c r="C518">
        <v>0.52359999999999995</v>
      </c>
      <c r="D518">
        <v>0.37540000000000001</v>
      </c>
      <c r="E518">
        <v>0.42399999999999999</v>
      </c>
      <c r="F518">
        <v>-3.3099999999999997E-2</v>
      </c>
      <c r="G518">
        <v>0.63200000000000001</v>
      </c>
      <c r="H518">
        <v>2.3740000000000001</v>
      </c>
    </row>
    <row r="519" spans="1:8" x14ac:dyDescent="0.45">
      <c r="A519" s="1">
        <v>43271.572285069444</v>
      </c>
      <c r="B519">
        <f t="shared" si="8"/>
        <v>51.713444444350898</v>
      </c>
      <c r="C519">
        <v>0.51900000000000002</v>
      </c>
      <c r="D519">
        <v>0.32950000000000002</v>
      </c>
      <c r="E519">
        <v>0.40489999999999998</v>
      </c>
      <c r="F519">
        <v>-6.6799999999999998E-2</v>
      </c>
      <c r="G519">
        <v>0.57709999999999995</v>
      </c>
      <c r="H519">
        <v>2.1734</v>
      </c>
    </row>
    <row r="520" spans="1:8" x14ac:dyDescent="0.45">
      <c r="A520" s="1">
        <v>43271.576452777779</v>
      </c>
      <c r="B520">
        <f t="shared" si="8"/>
        <v>51.813469444401562</v>
      </c>
      <c r="C520">
        <v>0.19769999999999999</v>
      </c>
      <c r="D520">
        <v>0.19850000000000001</v>
      </c>
      <c r="E520">
        <v>0.1898</v>
      </c>
      <c r="F520">
        <v>-0.1905</v>
      </c>
      <c r="G520">
        <v>0.33889999999999998</v>
      </c>
      <c r="H520">
        <v>1.1902999999999999</v>
      </c>
    </row>
    <row r="521" spans="1:8" x14ac:dyDescent="0.45">
      <c r="A521" s="1">
        <v>43271.580620717592</v>
      </c>
      <c r="B521">
        <f t="shared" si="8"/>
        <v>51.913499999907799</v>
      </c>
      <c r="C521">
        <v>0.16880000000000001</v>
      </c>
      <c r="D521">
        <v>0.17499999999999999</v>
      </c>
      <c r="E521">
        <v>-0.2424</v>
      </c>
      <c r="F521">
        <v>0.22839999999999999</v>
      </c>
      <c r="G521">
        <v>0.2412</v>
      </c>
      <c r="H521">
        <v>1.0318000000000001</v>
      </c>
    </row>
    <row r="522" spans="1:8" x14ac:dyDescent="0.45">
      <c r="A522" s="1">
        <v>43271.584788657405</v>
      </c>
      <c r="B522">
        <f t="shared" si="8"/>
        <v>52.013530555414036</v>
      </c>
      <c r="C522">
        <v>0.17630000000000001</v>
      </c>
      <c r="D522">
        <v>0.17130000000000001</v>
      </c>
      <c r="E522">
        <v>-0.28399999999999997</v>
      </c>
      <c r="F522">
        <v>0.2571</v>
      </c>
      <c r="G522">
        <v>0.26669999999999999</v>
      </c>
      <c r="H522">
        <v>1.0367</v>
      </c>
    </row>
    <row r="523" spans="1:8" x14ac:dyDescent="0.45">
      <c r="A523" s="1">
        <v>43271.588956481479</v>
      </c>
      <c r="B523">
        <f t="shared" si="8"/>
        <v>52.113558333192486</v>
      </c>
      <c r="C523">
        <v>0.214</v>
      </c>
      <c r="D523">
        <v>0.12330000000000001</v>
      </c>
      <c r="E523">
        <v>-0.30559999999999998</v>
      </c>
      <c r="F523">
        <v>0.24479999999999999</v>
      </c>
      <c r="G523">
        <v>0.26750000000000002</v>
      </c>
      <c r="H523">
        <v>0.99829999999999997</v>
      </c>
    </row>
    <row r="524" spans="1:8" x14ac:dyDescent="0.45">
      <c r="A524" s="1">
        <v>43271.593124305553</v>
      </c>
      <c r="B524">
        <f t="shared" si="8"/>
        <v>52.213586110970937</v>
      </c>
      <c r="C524">
        <v>0.20860000000000001</v>
      </c>
      <c r="D524">
        <v>0.10100000000000001</v>
      </c>
      <c r="E524">
        <v>-0.31590000000000001</v>
      </c>
      <c r="F524">
        <v>0.23369999999999999</v>
      </c>
      <c r="G524">
        <v>0.4642</v>
      </c>
      <c r="H524">
        <v>1.1515</v>
      </c>
    </row>
    <row r="525" spans="1:8" x14ac:dyDescent="0.45">
      <c r="A525" s="1">
        <v>43271.597291782404</v>
      </c>
      <c r="B525">
        <f t="shared" si="8"/>
        <v>52.313605555391405</v>
      </c>
      <c r="C525">
        <v>0.82940000000000003</v>
      </c>
      <c r="D525">
        <v>0.22620000000000001</v>
      </c>
      <c r="E525">
        <v>-0.2752</v>
      </c>
      <c r="F525">
        <v>0.4088</v>
      </c>
      <c r="G525">
        <v>1.2070000000000001</v>
      </c>
      <c r="H525">
        <v>2.8353000000000002</v>
      </c>
    </row>
    <row r="526" spans="1:8" x14ac:dyDescent="0.45">
      <c r="A526" s="1">
        <v>43271.601459490739</v>
      </c>
      <c r="B526">
        <f t="shared" si="8"/>
        <v>52.413630555442069</v>
      </c>
      <c r="C526">
        <v>0.89139999999999997</v>
      </c>
      <c r="D526">
        <v>8.8999999999999996E-2</v>
      </c>
      <c r="E526">
        <v>-0.34749999999999998</v>
      </c>
      <c r="F526">
        <v>0.2329</v>
      </c>
      <c r="G526">
        <v>0.35370000000000001</v>
      </c>
      <c r="H526">
        <v>1.6749000000000001</v>
      </c>
    </row>
    <row r="527" spans="1:8" x14ac:dyDescent="0.45">
      <c r="A527" s="1">
        <v>43271.605627546298</v>
      </c>
      <c r="B527">
        <f t="shared" si="8"/>
        <v>52.513663888850715</v>
      </c>
      <c r="C527">
        <v>0.88719999999999999</v>
      </c>
      <c r="D527">
        <v>0.1018</v>
      </c>
      <c r="E527">
        <v>-0.35289999999999999</v>
      </c>
      <c r="F527">
        <v>-0.13830000000000001</v>
      </c>
      <c r="G527">
        <v>0.75600000000000001</v>
      </c>
      <c r="H527">
        <v>1.6781999999999999</v>
      </c>
    </row>
    <row r="528" spans="1:8" x14ac:dyDescent="0.45">
      <c r="A528" s="1">
        <v>43271.609795138887</v>
      </c>
      <c r="B528">
        <f t="shared" si="8"/>
        <v>52.61368611099897</v>
      </c>
      <c r="C528">
        <v>0.88560000000000005</v>
      </c>
      <c r="D528">
        <v>0.1419</v>
      </c>
      <c r="E528">
        <v>-0.34499999999999997</v>
      </c>
      <c r="F528">
        <v>-9.4299999999999995E-2</v>
      </c>
      <c r="G528">
        <v>0.79520000000000002</v>
      </c>
      <c r="H528">
        <v>1.7766999999999999</v>
      </c>
    </row>
    <row r="529" spans="1:8" x14ac:dyDescent="0.45">
      <c r="A529" s="1">
        <v>43271.613963310185</v>
      </c>
      <c r="B529">
        <f t="shared" si="8"/>
        <v>52.713722222135402</v>
      </c>
      <c r="C529">
        <v>0.30580000000000002</v>
      </c>
      <c r="D529">
        <v>0.66869999999999996</v>
      </c>
      <c r="E529">
        <v>-0.34539999999999998</v>
      </c>
      <c r="F529">
        <v>-0.18149999999999999</v>
      </c>
      <c r="G529">
        <v>0.90900000000000003</v>
      </c>
      <c r="H529">
        <v>1.7987</v>
      </c>
    </row>
    <row r="530" spans="1:8" x14ac:dyDescent="0.45">
      <c r="A530" s="1">
        <v>43271.618131249998</v>
      </c>
      <c r="B530">
        <f t="shared" si="8"/>
        <v>52.813752777641639</v>
      </c>
      <c r="C530">
        <v>0.26719999999999999</v>
      </c>
      <c r="D530">
        <v>0.73899999999999999</v>
      </c>
      <c r="E530">
        <v>-0.4143</v>
      </c>
      <c r="F530">
        <v>-0.2127</v>
      </c>
      <c r="G530">
        <v>1.0438000000000001</v>
      </c>
      <c r="H530">
        <v>1.8734999999999999</v>
      </c>
    </row>
    <row r="531" spans="1:8" x14ac:dyDescent="0.45">
      <c r="A531" s="1">
        <v>43271.622299305556</v>
      </c>
      <c r="B531">
        <f t="shared" si="8"/>
        <v>52.913786111050285</v>
      </c>
      <c r="C531">
        <v>0.27139999999999997</v>
      </c>
      <c r="D531">
        <v>0.74470000000000003</v>
      </c>
      <c r="E531">
        <v>-0.40110000000000001</v>
      </c>
      <c r="F531">
        <v>-0.26819999999999999</v>
      </c>
      <c r="G531">
        <v>0.84960000000000002</v>
      </c>
      <c r="H531">
        <v>1.677</v>
      </c>
    </row>
    <row r="532" spans="1:8" x14ac:dyDescent="0.45">
      <c r="A532" s="1">
        <v>43271.626467013892</v>
      </c>
      <c r="B532">
        <f t="shared" si="8"/>
        <v>53.013811111100949</v>
      </c>
      <c r="C532">
        <v>0.33629999999999999</v>
      </c>
      <c r="D532">
        <v>0.70509999999999995</v>
      </c>
      <c r="E532">
        <v>-0.41520000000000001</v>
      </c>
      <c r="F532">
        <v>-0.20780000000000001</v>
      </c>
      <c r="G532">
        <v>0.81169999999999998</v>
      </c>
      <c r="H532">
        <v>1.6757</v>
      </c>
    </row>
    <row r="533" spans="1:8" x14ac:dyDescent="0.45">
      <c r="A533" s="1">
        <v>43271.63063472222</v>
      </c>
      <c r="B533">
        <f t="shared" si="8"/>
        <v>53.11383611097699</v>
      </c>
      <c r="C533">
        <v>0.28439999999999999</v>
      </c>
      <c r="D533">
        <v>0.78610000000000002</v>
      </c>
      <c r="E533">
        <v>-0.45710000000000001</v>
      </c>
      <c r="F533">
        <v>-0.1227</v>
      </c>
      <c r="G533">
        <v>0.89449999999999996</v>
      </c>
      <c r="H533">
        <v>1.8129999999999999</v>
      </c>
    </row>
    <row r="534" spans="1:8" x14ac:dyDescent="0.45">
      <c r="A534" s="1">
        <v>43271.634802777779</v>
      </c>
      <c r="B534">
        <f t="shared" si="8"/>
        <v>53.213869444385637</v>
      </c>
      <c r="C534">
        <v>0.377</v>
      </c>
      <c r="D534">
        <v>0.70299999999999996</v>
      </c>
      <c r="E534">
        <v>-0.41310000000000002</v>
      </c>
      <c r="F534">
        <v>-0.22750000000000001</v>
      </c>
      <c r="G534">
        <v>0.9667</v>
      </c>
      <c r="H534">
        <v>1.8543000000000001</v>
      </c>
    </row>
    <row r="535" spans="1:8" x14ac:dyDescent="0.45">
      <c r="A535" s="1">
        <v>43271.638970486114</v>
      </c>
      <c r="B535">
        <f t="shared" si="8"/>
        <v>53.313894444436301</v>
      </c>
      <c r="C535">
        <v>0.35349999999999998</v>
      </c>
      <c r="D535">
        <v>0.72409999999999997</v>
      </c>
      <c r="E535">
        <v>-0.46789999999999998</v>
      </c>
      <c r="F535">
        <v>-0.20039999999999999</v>
      </c>
      <c r="G535">
        <v>0.90149999999999997</v>
      </c>
      <c r="H535">
        <v>1.7779</v>
      </c>
    </row>
    <row r="536" spans="1:8" x14ac:dyDescent="0.45">
      <c r="A536" s="1">
        <v>43271.643138425927</v>
      </c>
      <c r="B536">
        <f t="shared" si="8"/>
        <v>53.413924999942537</v>
      </c>
      <c r="C536">
        <v>0.31080000000000002</v>
      </c>
      <c r="D536">
        <v>0.77859999999999996</v>
      </c>
      <c r="E536">
        <v>-0.4824</v>
      </c>
      <c r="F536">
        <v>-0.11119999999999999</v>
      </c>
      <c r="G536">
        <v>1.0285</v>
      </c>
      <c r="H536">
        <v>1.9450000000000001</v>
      </c>
    </row>
    <row r="537" spans="1:8" x14ac:dyDescent="0.45">
      <c r="A537" s="1">
        <v>43271.647306481478</v>
      </c>
      <c r="B537">
        <f t="shared" si="8"/>
        <v>53.513958333176561</v>
      </c>
      <c r="C537">
        <v>0.27429999999999999</v>
      </c>
      <c r="D537">
        <v>0.81789999999999996</v>
      </c>
      <c r="E537">
        <v>-0.47120000000000001</v>
      </c>
      <c r="F537">
        <v>-0.1983</v>
      </c>
      <c r="G537">
        <v>0.81289999999999996</v>
      </c>
      <c r="H537">
        <v>1.6717</v>
      </c>
    </row>
    <row r="538" spans="1:8" x14ac:dyDescent="0.45">
      <c r="A538" s="1">
        <v>43271.651474189814</v>
      </c>
      <c r="B538">
        <f t="shared" si="8"/>
        <v>53.613983333227225</v>
      </c>
      <c r="C538">
        <v>0.26390000000000002</v>
      </c>
      <c r="D538">
        <v>0.82699999999999996</v>
      </c>
      <c r="E538">
        <v>-0.4874</v>
      </c>
      <c r="F538">
        <v>-0.11360000000000001</v>
      </c>
      <c r="G538">
        <v>1.2263999999999999</v>
      </c>
      <c r="H538">
        <v>2.1509</v>
      </c>
    </row>
    <row r="539" spans="1:8" x14ac:dyDescent="0.45">
      <c r="A539" s="1">
        <v>43271.655642245372</v>
      </c>
      <c r="B539">
        <f t="shared" si="8"/>
        <v>53.714016666635871</v>
      </c>
      <c r="C539">
        <v>0.35730000000000001</v>
      </c>
      <c r="D539">
        <v>0.74229999999999996</v>
      </c>
      <c r="E539">
        <v>-0.41139999999999999</v>
      </c>
      <c r="F539">
        <v>-0.26900000000000002</v>
      </c>
      <c r="G539">
        <v>0.68140000000000001</v>
      </c>
      <c r="H539">
        <v>1.5699000000000001</v>
      </c>
    </row>
    <row r="540" spans="1:8" x14ac:dyDescent="0.45">
      <c r="A540" s="1">
        <v>43271.659810069446</v>
      </c>
      <c r="B540">
        <f t="shared" si="8"/>
        <v>53.814044444414321</v>
      </c>
      <c r="C540">
        <v>0.30530000000000002</v>
      </c>
      <c r="D540">
        <v>0.7964</v>
      </c>
      <c r="E540">
        <v>-0.44130000000000003</v>
      </c>
      <c r="F540">
        <v>-0.24229999999999999</v>
      </c>
      <c r="G540">
        <v>0.97119999999999995</v>
      </c>
      <c r="H540">
        <v>1.8645</v>
      </c>
    </row>
    <row r="541" spans="1:8" x14ac:dyDescent="0.45">
      <c r="A541" s="1">
        <v>43271.663978124998</v>
      </c>
      <c r="B541">
        <f t="shared" si="8"/>
        <v>53.914077777648345</v>
      </c>
      <c r="C541">
        <v>0.24329999999999999</v>
      </c>
      <c r="D541">
        <v>0.2324</v>
      </c>
      <c r="E541">
        <v>7.85E-2</v>
      </c>
      <c r="F541">
        <v>-0.112</v>
      </c>
      <c r="G541">
        <v>1.0750999999999999</v>
      </c>
      <c r="H541">
        <v>1.9601</v>
      </c>
    </row>
    <row r="542" spans="1:8" x14ac:dyDescent="0.45">
      <c r="A542" s="1">
        <v>43271.668146064818</v>
      </c>
      <c r="B542">
        <f t="shared" si="8"/>
        <v>54.014108333329204</v>
      </c>
      <c r="C542">
        <v>0.33210000000000001</v>
      </c>
      <c r="D542">
        <v>0.1799</v>
      </c>
      <c r="E542">
        <v>0.2268</v>
      </c>
      <c r="F542">
        <v>-0.26860000000000001</v>
      </c>
      <c r="G542">
        <v>0.6653</v>
      </c>
      <c r="H542">
        <v>1.5434000000000001</v>
      </c>
    </row>
    <row r="543" spans="1:8" x14ac:dyDescent="0.45">
      <c r="A543" s="1">
        <v>43271.672314120369</v>
      </c>
      <c r="B543">
        <f t="shared" si="8"/>
        <v>54.114141666563228</v>
      </c>
      <c r="C543">
        <v>0.34010000000000001</v>
      </c>
      <c r="D543">
        <v>0.1721</v>
      </c>
      <c r="E543">
        <v>0.2102</v>
      </c>
      <c r="F543">
        <v>-0.24970000000000001</v>
      </c>
      <c r="G543">
        <v>1.1011</v>
      </c>
      <c r="H543">
        <v>1.9871000000000001</v>
      </c>
    </row>
    <row r="544" spans="1:8" x14ac:dyDescent="0.45">
      <c r="A544" s="1">
        <v>43271.676482060182</v>
      </c>
      <c r="B544">
        <f t="shared" si="8"/>
        <v>54.214172222069465</v>
      </c>
      <c r="C544">
        <v>0.29780000000000001</v>
      </c>
      <c r="D544">
        <v>0.21049999999999999</v>
      </c>
      <c r="E544">
        <v>0.14499999999999999</v>
      </c>
      <c r="F544">
        <v>-0.2218</v>
      </c>
      <c r="G544">
        <v>0.81499999999999995</v>
      </c>
      <c r="H544">
        <v>1.6749000000000001</v>
      </c>
    </row>
    <row r="545" spans="1:8" x14ac:dyDescent="0.45">
      <c r="A545" s="1">
        <v>43271.680650231479</v>
      </c>
      <c r="B545">
        <f t="shared" si="8"/>
        <v>54.314208333205897</v>
      </c>
      <c r="C545">
        <v>0.315</v>
      </c>
      <c r="D545">
        <v>0.1903</v>
      </c>
      <c r="E545">
        <v>0.1865</v>
      </c>
      <c r="F545">
        <v>-0.26569999999999999</v>
      </c>
      <c r="G545">
        <v>0.77380000000000004</v>
      </c>
      <c r="H545">
        <v>1.6581999999999999</v>
      </c>
    </row>
    <row r="546" spans="1:8" x14ac:dyDescent="0.45">
      <c r="A546" s="1">
        <v>43271.684817939815</v>
      </c>
      <c r="B546">
        <f t="shared" si="8"/>
        <v>54.414233333256561</v>
      </c>
      <c r="C546">
        <v>0.31869999999999998</v>
      </c>
      <c r="D546">
        <v>0.1779</v>
      </c>
      <c r="E546">
        <v>0.21759999999999999</v>
      </c>
      <c r="F546">
        <v>-0.27639999999999998</v>
      </c>
      <c r="G546">
        <v>0.9304</v>
      </c>
      <c r="H546">
        <v>1.8028</v>
      </c>
    </row>
    <row r="547" spans="1:8" x14ac:dyDescent="0.45">
      <c r="A547" s="1">
        <v>43271.688985995374</v>
      </c>
      <c r="B547">
        <f t="shared" si="8"/>
        <v>54.514266666665208</v>
      </c>
      <c r="C547">
        <v>0.29570000000000002</v>
      </c>
      <c r="D547">
        <v>0.1948</v>
      </c>
      <c r="E547">
        <v>0.21260000000000001</v>
      </c>
      <c r="F547">
        <v>-0.2596</v>
      </c>
      <c r="G547">
        <v>0.78859999999999997</v>
      </c>
      <c r="H547">
        <v>1.6740999999999999</v>
      </c>
    </row>
    <row r="548" spans="1:8" x14ac:dyDescent="0.45">
      <c r="A548" s="1">
        <v>43271.69315428241</v>
      </c>
      <c r="B548">
        <f t="shared" si="8"/>
        <v>54.614305555529427</v>
      </c>
      <c r="C548">
        <v>0.34599999999999997</v>
      </c>
      <c r="D548">
        <v>0.16839999999999999</v>
      </c>
      <c r="E548">
        <v>0.19350000000000001</v>
      </c>
      <c r="F548">
        <v>-0.24929999999999999</v>
      </c>
      <c r="G548">
        <v>1.1563000000000001</v>
      </c>
      <c r="H548">
        <v>2.0815000000000001</v>
      </c>
    </row>
    <row r="549" spans="1:8" x14ac:dyDescent="0.45">
      <c r="A549" s="1">
        <v>43271.697322453707</v>
      </c>
      <c r="B549">
        <f t="shared" si="8"/>
        <v>54.71434166666586</v>
      </c>
      <c r="C549">
        <v>0.30990000000000001</v>
      </c>
      <c r="D549">
        <v>0.13370000000000001</v>
      </c>
      <c r="E549">
        <v>0.26619999999999999</v>
      </c>
      <c r="F549">
        <v>-0.21560000000000001</v>
      </c>
      <c r="G549">
        <v>0.73340000000000005</v>
      </c>
      <c r="H549">
        <v>1.5781000000000001</v>
      </c>
    </row>
    <row r="550" spans="1:8" x14ac:dyDescent="0.45">
      <c r="A550" s="1">
        <v>43271.701489930558</v>
      </c>
      <c r="B550">
        <f t="shared" si="8"/>
        <v>54.814361111086328</v>
      </c>
      <c r="C550">
        <v>0.3422</v>
      </c>
      <c r="D550">
        <v>0.2341</v>
      </c>
      <c r="E550">
        <v>0.20849999999999999</v>
      </c>
      <c r="F550">
        <v>-0.28999999999999998</v>
      </c>
      <c r="G550">
        <v>0.65010000000000001</v>
      </c>
      <c r="H550">
        <v>1.5510999999999999</v>
      </c>
    </row>
    <row r="551" spans="1:8" x14ac:dyDescent="0.45">
      <c r="A551" s="1">
        <v>43271.705657986109</v>
      </c>
      <c r="B551">
        <f t="shared" si="8"/>
        <v>54.914394444320351</v>
      </c>
      <c r="C551">
        <v>0.33339999999999997</v>
      </c>
      <c r="D551">
        <v>0.16259999999999999</v>
      </c>
      <c r="E551">
        <v>0.19889999999999999</v>
      </c>
      <c r="F551">
        <v>-0.29210000000000003</v>
      </c>
      <c r="G551">
        <v>0.69830000000000003</v>
      </c>
      <c r="H551">
        <v>1.5915999999999999</v>
      </c>
    </row>
    <row r="552" spans="1:8" x14ac:dyDescent="0.45">
      <c r="A552" s="1">
        <v>43271.709826041668</v>
      </c>
      <c r="B552">
        <f t="shared" si="8"/>
        <v>55.014427777728997</v>
      </c>
      <c r="C552">
        <v>0.28939999999999999</v>
      </c>
      <c r="D552">
        <v>0.2064</v>
      </c>
      <c r="E552">
        <v>7.5600000000000001E-2</v>
      </c>
      <c r="F552">
        <v>-0.1469</v>
      </c>
      <c r="G552">
        <v>0.91269999999999996</v>
      </c>
      <c r="H552">
        <v>1.7990999999999999</v>
      </c>
    </row>
    <row r="553" spans="1:8" x14ac:dyDescent="0.45">
      <c r="A553" s="1">
        <v>43271.713994212965</v>
      </c>
      <c r="B553">
        <f t="shared" si="8"/>
        <v>55.11446388886543</v>
      </c>
      <c r="C553">
        <v>0.24879999999999999</v>
      </c>
      <c r="D553">
        <v>0.2555</v>
      </c>
      <c r="E553">
        <v>5.6099999999999997E-2</v>
      </c>
      <c r="F553">
        <v>-0.1469</v>
      </c>
      <c r="G553">
        <v>1.0809</v>
      </c>
      <c r="H553">
        <v>1.9859</v>
      </c>
    </row>
    <row r="554" spans="1:8" x14ac:dyDescent="0.45">
      <c r="A554" s="1">
        <v>43271.718161921293</v>
      </c>
      <c r="B554">
        <f t="shared" si="8"/>
        <v>55.214488888741471</v>
      </c>
      <c r="C554">
        <v>0.33129999999999998</v>
      </c>
      <c r="D554">
        <v>0.15970000000000001</v>
      </c>
      <c r="E554">
        <v>0.25330000000000003</v>
      </c>
      <c r="F554">
        <v>-0.30480000000000002</v>
      </c>
      <c r="G554">
        <v>0.69340000000000002</v>
      </c>
      <c r="H554">
        <v>1.583</v>
      </c>
    </row>
    <row r="555" spans="1:8" x14ac:dyDescent="0.45">
      <c r="A555" s="1">
        <v>43271.722329629629</v>
      </c>
      <c r="B555">
        <f t="shared" si="8"/>
        <v>55.314513888792135</v>
      </c>
      <c r="C555">
        <v>0.23749999999999999</v>
      </c>
      <c r="D555">
        <v>0.24479999999999999</v>
      </c>
      <c r="E555">
        <v>7.2300000000000003E-2</v>
      </c>
      <c r="F555">
        <v>-0.13669999999999999</v>
      </c>
      <c r="G555">
        <v>1.2058</v>
      </c>
      <c r="H555">
        <v>2.0872000000000002</v>
      </c>
    </row>
    <row r="556" spans="1:8" x14ac:dyDescent="0.45">
      <c r="A556" s="1">
        <v>43271.726497685187</v>
      </c>
      <c r="B556">
        <f t="shared" si="8"/>
        <v>55.414547222200781</v>
      </c>
      <c r="C556">
        <v>0.27639999999999998</v>
      </c>
      <c r="D556">
        <v>0.20430000000000001</v>
      </c>
      <c r="E556">
        <v>0.14580000000000001</v>
      </c>
      <c r="F556">
        <v>-0.13089999999999999</v>
      </c>
      <c r="G556">
        <v>0.90439999999999998</v>
      </c>
      <c r="H556">
        <v>1.7611000000000001</v>
      </c>
    </row>
    <row r="557" spans="1:8" x14ac:dyDescent="0.45">
      <c r="A557" s="1">
        <v>43271.730666087962</v>
      </c>
      <c r="B557">
        <f t="shared" si="8"/>
        <v>55.514588888792787</v>
      </c>
      <c r="C557">
        <v>0.34010000000000001</v>
      </c>
      <c r="D557">
        <v>0.156</v>
      </c>
      <c r="E557">
        <v>0.2359</v>
      </c>
      <c r="F557">
        <v>-0.28010000000000002</v>
      </c>
      <c r="G557">
        <v>0.7127</v>
      </c>
      <c r="H557">
        <v>1.5826</v>
      </c>
    </row>
    <row r="558" spans="1:8" x14ac:dyDescent="0.45">
      <c r="A558" s="1">
        <v>43271.734834143521</v>
      </c>
      <c r="B558">
        <f t="shared" si="8"/>
        <v>55.614622222201433</v>
      </c>
      <c r="C558">
        <v>0.32879999999999998</v>
      </c>
      <c r="D558">
        <v>0.16880000000000001</v>
      </c>
      <c r="E558">
        <v>0.2172</v>
      </c>
      <c r="F558">
        <v>-0.28789999999999999</v>
      </c>
      <c r="G558">
        <v>0.71889999999999998</v>
      </c>
      <c r="H558">
        <v>1.6006</v>
      </c>
    </row>
    <row r="559" spans="1:8" x14ac:dyDescent="0.45">
      <c r="A559" s="1">
        <v>43271.739002893519</v>
      </c>
      <c r="B559">
        <f t="shared" si="8"/>
        <v>55.714672222151421</v>
      </c>
      <c r="C559">
        <v>0.36480000000000001</v>
      </c>
      <c r="D559">
        <v>0.13819999999999999</v>
      </c>
      <c r="E559">
        <v>0.2268</v>
      </c>
      <c r="F559">
        <v>-0.28339999999999999</v>
      </c>
      <c r="G559">
        <v>0.70450000000000002</v>
      </c>
      <c r="H559">
        <v>1.5883</v>
      </c>
    </row>
    <row r="560" spans="1:8" x14ac:dyDescent="0.45">
      <c r="A560" s="1">
        <v>43271.743170833332</v>
      </c>
      <c r="B560">
        <f t="shared" si="8"/>
        <v>55.814702777657658</v>
      </c>
      <c r="C560">
        <v>0.35310000000000002</v>
      </c>
      <c r="D560">
        <v>0.14319999999999999</v>
      </c>
      <c r="E560">
        <v>0.24590000000000001</v>
      </c>
      <c r="F560">
        <v>-0.27639999999999998</v>
      </c>
      <c r="G560">
        <v>0.71440000000000003</v>
      </c>
      <c r="H560">
        <v>1.585</v>
      </c>
    </row>
    <row r="561" spans="1:8" x14ac:dyDescent="0.45">
      <c r="A561" s="1">
        <v>43271.747338657406</v>
      </c>
      <c r="B561">
        <f t="shared" si="8"/>
        <v>55.914730555436108</v>
      </c>
      <c r="C561">
        <v>0.32419999999999999</v>
      </c>
      <c r="D561">
        <v>0.16420000000000001</v>
      </c>
      <c r="E561">
        <v>0.1636</v>
      </c>
      <c r="F561">
        <v>-0.2107</v>
      </c>
      <c r="G561">
        <v>0.82779999999999998</v>
      </c>
      <c r="H561">
        <v>1.7019</v>
      </c>
    </row>
    <row r="562" spans="1:8" x14ac:dyDescent="0.45">
      <c r="A562" s="1">
        <v>43271.751506365741</v>
      </c>
      <c r="B562">
        <f t="shared" si="8"/>
        <v>56.014755555486772</v>
      </c>
      <c r="C562">
        <v>0.32419999999999999</v>
      </c>
      <c r="D562">
        <v>0.16789999999999999</v>
      </c>
      <c r="E562">
        <v>0.21510000000000001</v>
      </c>
      <c r="F562">
        <v>-0.26900000000000002</v>
      </c>
      <c r="G562">
        <v>0.80220000000000002</v>
      </c>
      <c r="H562">
        <v>1.6737</v>
      </c>
    </row>
    <row r="563" spans="1:8" x14ac:dyDescent="0.45">
      <c r="A563" s="1">
        <v>43271.755673611115</v>
      </c>
      <c r="B563">
        <f t="shared" si="8"/>
        <v>56.114769444451667</v>
      </c>
      <c r="C563">
        <v>0.35139999999999999</v>
      </c>
      <c r="D563">
        <v>0.1308</v>
      </c>
      <c r="E563">
        <v>0.2031</v>
      </c>
      <c r="F563">
        <v>-0.24110000000000001</v>
      </c>
      <c r="G563">
        <v>0.85450000000000004</v>
      </c>
      <c r="H563">
        <v>1.726</v>
      </c>
    </row>
    <row r="564" spans="1:8" x14ac:dyDescent="0.45">
      <c r="A564" s="1">
        <v>43271.759841666666</v>
      </c>
      <c r="B564">
        <f t="shared" si="8"/>
        <v>56.214802777685691</v>
      </c>
      <c r="C564">
        <v>0.27679999999999999</v>
      </c>
      <c r="D564">
        <v>0.2324</v>
      </c>
      <c r="E564">
        <v>8.3900000000000002E-2</v>
      </c>
      <c r="F564">
        <v>-0.16500000000000001</v>
      </c>
      <c r="G564">
        <v>1.1167</v>
      </c>
      <c r="H564">
        <v>2.0141</v>
      </c>
    </row>
    <row r="565" spans="1:8" x14ac:dyDescent="0.45">
      <c r="A565" s="1">
        <v>43271.764009722225</v>
      </c>
      <c r="B565">
        <f t="shared" si="8"/>
        <v>56.314836111094337</v>
      </c>
      <c r="C565">
        <v>0.35389999999999999</v>
      </c>
      <c r="D565">
        <v>0.12130000000000001</v>
      </c>
      <c r="E565">
        <v>0.2475</v>
      </c>
      <c r="F565">
        <v>-0.27110000000000001</v>
      </c>
      <c r="G565">
        <v>0.70989999999999998</v>
      </c>
      <c r="H565">
        <v>1.5728</v>
      </c>
    </row>
    <row r="566" spans="1:8" x14ac:dyDescent="0.45">
      <c r="A566" s="1">
        <v>43271.768177777776</v>
      </c>
      <c r="B566">
        <f t="shared" si="8"/>
        <v>56.41486944432836</v>
      </c>
      <c r="C566">
        <v>0.28560000000000002</v>
      </c>
      <c r="D566">
        <v>0.2084</v>
      </c>
      <c r="E566">
        <v>0.1105</v>
      </c>
      <c r="F566">
        <v>-0.1502</v>
      </c>
      <c r="G566">
        <v>0.85740000000000005</v>
      </c>
      <c r="H566">
        <v>1.7304999999999999</v>
      </c>
    </row>
    <row r="567" spans="1:8" x14ac:dyDescent="0.45">
      <c r="A567" s="1">
        <v>43271.772345833335</v>
      </c>
      <c r="B567">
        <f t="shared" si="8"/>
        <v>56.514902777737007</v>
      </c>
      <c r="C567">
        <v>0.26640000000000003</v>
      </c>
      <c r="D567">
        <v>0.2258</v>
      </c>
      <c r="E567">
        <v>0.10929999999999999</v>
      </c>
      <c r="F567">
        <v>-0.14860000000000001</v>
      </c>
      <c r="G567">
        <v>1.1200000000000001</v>
      </c>
      <c r="H567">
        <v>1.9968999999999999</v>
      </c>
    </row>
    <row r="568" spans="1:8" x14ac:dyDescent="0.45">
      <c r="A568" s="1">
        <v>43271.776514004632</v>
      </c>
      <c r="B568">
        <f t="shared" si="8"/>
        <v>56.614938888873439</v>
      </c>
      <c r="C568">
        <v>0.32419999999999999</v>
      </c>
      <c r="D568">
        <v>0.1547</v>
      </c>
      <c r="E568">
        <v>0.21640000000000001</v>
      </c>
      <c r="F568">
        <v>-0.2485</v>
      </c>
      <c r="G568">
        <v>0.63690000000000002</v>
      </c>
      <c r="H568">
        <v>1.5094000000000001</v>
      </c>
    </row>
    <row r="569" spans="1:8" x14ac:dyDescent="0.45">
      <c r="A569" s="1">
        <v>43271.780682060184</v>
      </c>
      <c r="B569">
        <f t="shared" si="8"/>
        <v>56.714972222107463</v>
      </c>
      <c r="C569">
        <v>0.2777</v>
      </c>
      <c r="D569">
        <v>0.19850000000000001</v>
      </c>
      <c r="E569">
        <v>0.113</v>
      </c>
      <c r="F569">
        <v>-0.13339999999999999</v>
      </c>
      <c r="G569">
        <v>1.1369</v>
      </c>
      <c r="H569">
        <v>2.0116000000000001</v>
      </c>
    </row>
    <row r="570" spans="1:8" x14ac:dyDescent="0.45">
      <c r="A570" s="1">
        <v>43271.784850231481</v>
      </c>
      <c r="B570">
        <f t="shared" si="8"/>
        <v>56.815008333243895</v>
      </c>
      <c r="C570">
        <v>0.33169999999999999</v>
      </c>
      <c r="D570">
        <v>0.182</v>
      </c>
      <c r="E570">
        <v>0.11260000000000001</v>
      </c>
      <c r="F570">
        <v>-0.19259999999999999</v>
      </c>
      <c r="G570">
        <v>1.1537999999999999</v>
      </c>
      <c r="H570">
        <v>2.0442999999999998</v>
      </c>
    </row>
    <row r="571" spans="1:8" x14ac:dyDescent="0.45">
      <c r="A571" s="1">
        <v>43271.789017939816</v>
      </c>
      <c r="B571">
        <f t="shared" si="8"/>
        <v>56.915033333294559</v>
      </c>
      <c r="C571">
        <v>0.39079999999999998</v>
      </c>
      <c r="D571">
        <v>9.6500000000000002E-2</v>
      </c>
      <c r="E571">
        <v>0.21640000000000001</v>
      </c>
      <c r="F571">
        <v>-0.26569999999999999</v>
      </c>
      <c r="G571">
        <v>0.72309999999999997</v>
      </c>
      <c r="H571">
        <v>1.5920000000000001</v>
      </c>
    </row>
    <row r="572" spans="1:8" x14ac:dyDescent="0.45">
      <c r="A572" s="1">
        <v>43271.793185763891</v>
      </c>
      <c r="B572">
        <f t="shared" si="8"/>
        <v>57.01506111107301</v>
      </c>
      <c r="C572">
        <v>0.38279999999999997</v>
      </c>
      <c r="D572">
        <v>9.7299999999999998E-2</v>
      </c>
      <c r="E572">
        <v>0.21429999999999999</v>
      </c>
      <c r="F572">
        <v>-0.24679999999999999</v>
      </c>
      <c r="G572">
        <v>0.72060000000000002</v>
      </c>
      <c r="H572">
        <v>1.5911999999999999</v>
      </c>
    </row>
    <row r="573" spans="1:8" x14ac:dyDescent="0.45">
      <c r="A573" s="1">
        <v>43271.797353703703</v>
      </c>
      <c r="B573">
        <f t="shared" si="8"/>
        <v>57.115091666579247</v>
      </c>
      <c r="C573">
        <v>0.36149999999999999</v>
      </c>
      <c r="D573">
        <v>8.3199999999999996E-2</v>
      </c>
      <c r="E573">
        <v>0.20849999999999999</v>
      </c>
      <c r="F573">
        <v>-0.23039999999999999</v>
      </c>
      <c r="G573">
        <v>0.70369999999999999</v>
      </c>
      <c r="H573">
        <v>1.554</v>
      </c>
    </row>
    <row r="574" spans="1:8" x14ac:dyDescent="0.45">
      <c r="A574" s="1">
        <v>43271.801521990739</v>
      </c>
      <c r="B574">
        <f t="shared" si="8"/>
        <v>57.215130555443466</v>
      </c>
      <c r="C574">
        <v>0.34429999999999999</v>
      </c>
      <c r="D574">
        <v>0.1651</v>
      </c>
      <c r="E574">
        <v>0.1138</v>
      </c>
      <c r="F574">
        <v>-0.1782</v>
      </c>
      <c r="G574">
        <v>0.96579999999999999</v>
      </c>
      <c r="H574">
        <v>1.8395999999999999</v>
      </c>
    </row>
    <row r="575" spans="1:8" x14ac:dyDescent="0.45">
      <c r="A575" s="1">
        <v>43271.805690162037</v>
      </c>
      <c r="B575">
        <f t="shared" si="8"/>
        <v>57.315166666579898</v>
      </c>
      <c r="C575">
        <v>0.2676</v>
      </c>
      <c r="D575">
        <v>0.2031</v>
      </c>
      <c r="E575">
        <v>0.1147</v>
      </c>
      <c r="F575">
        <v>-0.16089999999999999</v>
      </c>
      <c r="G575">
        <v>1.1188</v>
      </c>
      <c r="H575">
        <v>2.0009999999999999</v>
      </c>
    </row>
    <row r="576" spans="1:8" x14ac:dyDescent="0.45">
      <c r="A576" s="1">
        <v>43271.809858101849</v>
      </c>
      <c r="B576">
        <f t="shared" si="8"/>
        <v>57.415197222086135</v>
      </c>
      <c r="C576">
        <v>0.36730000000000002</v>
      </c>
      <c r="D576">
        <v>0.19189999999999999</v>
      </c>
      <c r="E576">
        <v>0.2351</v>
      </c>
      <c r="F576">
        <v>-0.2727</v>
      </c>
      <c r="G576">
        <v>0.67689999999999995</v>
      </c>
      <c r="H576">
        <v>1.5633999999999999</v>
      </c>
    </row>
    <row r="577" spans="1:8" x14ac:dyDescent="0.45">
      <c r="A577" s="1">
        <v>43271.814026041669</v>
      </c>
      <c r="B577">
        <f t="shared" si="8"/>
        <v>57.515227777766995</v>
      </c>
      <c r="C577">
        <v>0.37909999999999999</v>
      </c>
      <c r="D577">
        <v>0.1113</v>
      </c>
      <c r="E577">
        <v>0.21099999999999999</v>
      </c>
      <c r="F577">
        <v>-0.2571</v>
      </c>
      <c r="G577">
        <v>0.71809999999999996</v>
      </c>
      <c r="H577">
        <v>1.5801000000000001</v>
      </c>
    </row>
    <row r="578" spans="1:8" x14ac:dyDescent="0.45">
      <c r="A578" s="1">
        <v>43271.818193749998</v>
      </c>
      <c r="B578">
        <f t="shared" si="8"/>
        <v>57.615252777643036</v>
      </c>
      <c r="C578">
        <v>0.22989999999999999</v>
      </c>
      <c r="D578">
        <v>0.22</v>
      </c>
      <c r="E578">
        <v>0.11219999999999999</v>
      </c>
      <c r="F578">
        <v>-0.14369999999999999</v>
      </c>
      <c r="G578">
        <v>1.1955</v>
      </c>
      <c r="H578">
        <v>2.0762</v>
      </c>
    </row>
    <row r="579" spans="1:8" x14ac:dyDescent="0.45">
      <c r="A579" s="1">
        <v>43271.822361342594</v>
      </c>
      <c r="B579">
        <f t="shared" ref="B579:B642" si="9">(A579-$A$2)*24</f>
        <v>57.715274999965914</v>
      </c>
      <c r="C579">
        <v>0.32540000000000002</v>
      </c>
      <c r="D579">
        <v>0.18079999999999999</v>
      </c>
      <c r="E579">
        <v>8.9700000000000002E-2</v>
      </c>
      <c r="F579">
        <v>-0.18110000000000001</v>
      </c>
      <c r="G579">
        <v>1.0862000000000001</v>
      </c>
      <c r="H579">
        <v>1.9797</v>
      </c>
    </row>
    <row r="580" spans="1:8" x14ac:dyDescent="0.45">
      <c r="A580" s="1">
        <v>43271.826529050923</v>
      </c>
      <c r="B580">
        <f t="shared" si="9"/>
        <v>57.815299999841955</v>
      </c>
      <c r="C580">
        <v>0.4</v>
      </c>
      <c r="D580">
        <v>8.5699999999999998E-2</v>
      </c>
      <c r="E580">
        <v>0.1948</v>
      </c>
      <c r="F580">
        <v>-0.26900000000000002</v>
      </c>
      <c r="G580">
        <v>0.71360000000000001</v>
      </c>
      <c r="H580">
        <v>1.5899000000000001</v>
      </c>
    </row>
    <row r="581" spans="1:8" x14ac:dyDescent="0.45">
      <c r="A581" s="1">
        <v>43271.830696874997</v>
      </c>
      <c r="B581">
        <f t="shared" si="9"/>
        <v>57.915327777620405</v>
      </c>
      <c r="C581">
        <v>0.4088</v>
      </c>
      <c r="D581">
        <v>8.0399999999999999E-2</v>
      </c>
      <c r="E581">
        <v>0.2006</v>
      </c>
      <c r="F581">
        <v>-0.2666</v>
      </c>
      <c r="G581">
        <v>0.71519999999999995</v>
      </c>
      <c r="H581">
        <v>1.5948</v>
      </c>
    </row>
    <row r="582" spans="1:8" x14ac:dyDescent="0.45">
      <c r="A582" s="1">
        <v>43271.834864930555</v>
      </c>
      <c r="B582">
        <f t="shared" si="9"/>
        <v>58.015361111029051</v>
      </c>
      <c r="C582">
        <v>0.26850000000000002</v>
      </c>
      <c r="D582">
        <v>0.19889999999999999</v>
      </c>
      <c r="E582">
        <v>0.1263</v>
      </c>
      <c r="F582">
        <v>-0.16089999999999999</v>
      </c>
      <c r="G582">
        <v>1.2061999999999999</v>
      </c>
      <c r="H582">
        <v>2.0891999999999999</v>
      </c>
    </row>
    <row r="583" spans="1:8" x14ac:dyDescent="0.45">
      <c r="A583" s="1">
        <v>43271.839032986114</v>
      </c>
      <c r="B583">
        <f t="shared" si="9"/>
        <v>58.115394444437698</v>
      </c>
      <c r="C583">
        <v>0.38369999999999999</v>
      </c>
      <c r="D583">
        <v>9.8900000000000002E-2</v>
      </c>
      <c r="E583">
        <v>0.22470000000000001</v>
      </c>
      <c r="F583">
        <v>-0.25669999999999998</v>
      </c>
      <c r="G583">
        <v>0.71360000000000001</v>
      </c>
      <c r="H583">
        <v>1.5899000000000001</v>
      </c>
    </row>
    <row r="584" spans="1:8" x14ac:dyDescent="0.45">
      <c r="A584" s="1">
        <v>43271.843200578704</v>
      </c>
      <c r="B584">
        <f t="shared" si="9"/>
        <v>58.215416666585952</v>
      </c>
      <c r="C584">
        <v>0.38579999999999998</v>
      </c>
      <c r="D584">
        <v>9.9400000000000002E-2</v>
      </c>
      <c r="E584">
        <v>0.21759999999999999</v>
      </c>
      <c r="F584">
        <v>-0.2571</v>
      </c>
      <c r="G584">
        <v>0.71599999999999997</v>
      </c>
      <c r="H584">
        <v>1.5911999999999999</v>
      </c>
    </row>
    <row r="585" spans="1:8" x14ac:dyDescent="0.45">
      <c r="A585" s="1">
        <v>43271.847368402778</v>
      </c>
      <c r="B585">
        <f t="shared" si="9"/>
        <v>58.315444444364402</v>
      </c>
      <c r="C585">
        <v>0.30580000000000002</v>
      </c>
      <c r="D585">
        <v>0.2316</v>
      </c>
      <c r="E585">
        <v>0.1105</v>
      </c>
      <c r="F585">
        <v>-0.17199999999999999</v>
      </c>
      <c r="G585">
        <v>1.04</v>
      </c>
      <c r="H585">
        <v>1.9458</v>
      </c>
    </row>
    <row r="586" spans="1:8" x14ac:dyDescent="0.45">
      <c r="A586" s="1">
        <v>43271.85153634259</v>
      </c>
      <c r="B586">
        <f t="shared" si="9"/>
        <v>58.415474999870639</v>
      </c>
      <c r="C586">
        <v>0.2928</v>
      </c>
      <c r="D586">
        <v>0.1948</v>
      </c>
      <c r="E586">
        <v>0.11219999999999999</v>
      </c>
      <c r="F586">
        <v>-0.13420000000000001</v>
      </c>
      <c r="G586">
        <v>1.1339999999999999</v>
      </c>
      <c r="H586">
        <v>2.0030000000000001</v>
      </c>
    </row>
    <row r="587" spans="1:8" x14ac:dyDescent="0.45">
      <c r="A587" s="1">
        <v>43271.855704398149</v>
      </c>
      <c r="B587">
        <f t="shared" si="9"/>
        <v>58.515508333279286</v>
      </c>
      <c r="C587">
        <v>0.31580000000000003</v>
      </c>
      <c r="D587">
        <v>0.18029999999999999</v>
      </c>
      <c r="E587">
        <v>0.13919999999999999</v>
      </c>
      <c r="F587">
        <v>-0.1457</v>
      </c>
      <c r="G587">
        <v>1.1427</v>
      </c>
      <c r="H587">
        <v>2.0255000000000001</v>
      </c>
    </row>
    <row r="588" spans="1:8" x14ac:dyDescent="0.45">
      <c r="A588" s="1">
        <v>43271.859872222223</v>
      </c>
      <c r="B588">
        <f t="shared" si="9"/>
        <v>58.615536111057736</v>
      </c>
      <c r="C588">
        <v>0.2697</v>
      </c>
      <c r="D588">
        <v>0.21049999999999999</v>
      </c>
      <c r="E588">
        <v>0.15409999999999999</v>
      </c>
      <c r="F588">
        <v>-0.18440000000000001</v>
      </c>
      <c r="G588">
        <v>0.91059999999999997</v>
      </c>
      <c r="H588">
        <v>1.7816000000000001</v>
      </c>
    </row>
    <row r="589" spans="1:8" x14ac:dyDescent="0.45">
      <c r="A589" s="1">
        <v>43271.864040393521</v>
      </c>
      <c r="B589">
        <f t="shared" si="9"/>
        <v>58.715572222194169</v>
      </c>
      <c r="C589">
        <v>0.33339999999999997</v>
      </c>
      <c r="D589">
        <v>0.15640000000000001</v>
      </c>
      <c r="E589">
        <v>0.14910000000000001</v>
      </c>
      <c r="F589">
        <v>-0.17280000000000001</v>
      </c>
      <c r="G589">
        <v>0.90480000000000005</v>
      </c>
      <c r="H589">
        <v>1.7795000000000001</v>
      </c>
    </row>
    <row r="590" spans="1:8" x14ac:dyDescent="0.45">
      <c r="A590" s="1">
        <v>43271.868208217595</v>
      </c>
      <c r="B590">
        <f t="shared" si="9"/>
        <v>58.815599999972619</v>
      </c>
      <c r="C590">
        <v>0.27429999999999999</v>
      </c>
      <c r="D590">
        <v>0.1903</v>
      </c>
      <c r="E590">
        <v>0.1225</v>
      </c>
      <c r="F590">
        <v>-0.1613</v>
      </c>
      <c r="G590">
        <v>0.99919999999999998</v>
      </c>
      <c r="H590">
        <v>1.8694</v>
      </c>
    </row>
    <row r="591" spans="1:8" x14ac:dyDescent="0.45">
      <c r="A591" s="1">
        <v>43271.872376388892</v>
      </c>
      <c r="B591">
        <f t="shared" si="9"/>
        <v>58.915636111109052</v>
      </c>
      <c r="C591">
        <v>0.28689999999999999</v>
      </c>
      <c r="D591">
        <v>0.1527</v>
      </c>
      <c r="E591">
        <v>0.13170000000000001</v>
      </c>
      <c r="F591">
        <v>-0.12470000000000001</v>
      </c>
      <c r="G591">
        <v>0.81169999999999998</v>
      </c>
      <c r="H591">
        <v>1.6668000000000001</v>
      </c>
    </row>
    <row r="592" spans="1:8" x14ac:dyDescent="0.45">
      <c r="A592" s="1">
        <v>43271.876544560182</v>
      </c>
      <c r="B592">
        <f t="shared" si="9"/>
        <v>59.015672222070862</v>
      </c>
      <c r="C592">
        <v>0.34010000000000001</v>
      </c>
      <c r="D592">
        <v>0.13120000000000001</v>
      </c>
      <c r="E592">
        <v>0.14119999999999999</v>
      </c>
      <c r="F592">
        <v>-0.15310000000000001</v>
      </c>
      <c r="G592">
        <v>0.91020000000000001</v>
      </c>
      <c r="H592">
        <v>1.7824</v>
      </c>
    </row>
    <row r="593" spans="1:8" x14ac:dyDescent="0.45">
      <c r="A593" s="1">
        <v>43271.880712268518</v>
      </c>
      <c r="B593">
        <f t="shared" si="9"/>
        <v>59.115697222121526</v>
      </c>
      <c r="C593">
        <v>0.29399999999999998</v>
      </c>
      <c r="D593">
        <v>0.19320000000000001</v>
      </c>
      <c r="E593">
        <v>8.8499999999999995E-2</v>
      </c>
      <c r="F593">
        <v>-0.1227</v>
      </c>
      <c r="G593">
        <v>1.1513</v>
      </c>
      <c r="H593">
        <v>2.0116000000000001</v>
      </c>
    </row>
    <row r="594" spans="1:8" x14ac:dyDescent="0.45">
      <c r="A594" s="1">
        <v>43271.88488020833</v>
      </c>
      <c r="B594">
        <f t="shared" si="9"/>
        <v>59.215727777627762</v>
      </c>
      <c r="C594">
        <v>0.38790000000000002</v>
      </c>
      <c r="D594">
        <v>0.1089</v>
      </c>
      <c r="E594">
        <v>0.218</v>
      </c>
      <c r="F594">
        <v>-0.24929999999999999</v>
      </c>
      <c r="G594">
        <v>0.76060000000000005</v>
      </c>
      <c r="H594">
        <v>1.6382000000000001</v>
      </c>
    </row>
    <row r="595" spans="1:8" x14ac:dyDescent="0.45">
      <c r="A595" s="1">
        <v>43271.889047916666</v>
      </c>
      <c r="B595">
        <f t="shared" si="9"/>
        <v>59.315752777678426</v>
      </c>
      <c r="C595">
        <v>0.3866</v>
      </c>
      <c r="D595">
        <v>9.8500000000000004E-2</v>
      </c>
      <c r="E595">
        <v>0.2334</v>
      </c>
      <c r="F595">
        <v>-0.27229999999999999</v>
      </c>
      <c r="G595">
        <v>0.70779999999999998</v>
      </c>
      <c r="H595">
        <v>1.5813999999999999</v>
      </c>
    </row>
    <row r="596" spans="1:8" x14ac:dyDescent="0.45">
      <c r="A596" s="1">
        <v>43271.893216203702</v>
      </c>
      <c r="B596">
        <f t="shared" si="9"/>
        <v>59.415791666542646</v>
      </c>
      <c r="C596">
        <v>0.30370000000000003</v>
      </c>
      <c r="D596">
        <v>0.1638</v>
      </c>
      <c r="E596">
        <v>9.3899999999999997E-2</v>
      </c>
      <c r="F596">
        <v>-0.13089999999999999</v>
      </c>
      <c r="G596">
        <v>0.81130000000000002</v>
      </c>
      <c r="H596">
        <v>1.677</v>
      </c>
    </row>
    <row r="597" spans="1:8" x14ac:dyDescent="0.45">
      <c r="A597" s="1">
        <v>43271.897383912037</v>
      </c>
      <c r="B597">
        <f t="shared" si="9"/>
        <v>59.515816666593309</v>
      </c>
      <c r="C597">
        <v>0.28149999999999997</v>
      </c>
      <c r="D597">
        <v>0.2303</v>
      </c>
      <c r="E597">
        <v>0.1163</v>
      </c>
      <c r="F597">
        <v>-0.1593</v>
      </c>
      <c r="G597">
        <v>1.1044</v>
      </c>
      <c r="H597">
        <v>1.9936</v>
      </c>
    </row>
    <row r="598" spans="1:8" x14ac:dyDescent="0.45">
      <c r="A598" s="1">
        <v>43271.901551967596</v>
      </c>
      <c r="B598">
        <f t="shared" si="9"/>
        <v>59.615850000001956</v>
      </c>
      <c r="C598">
        <v>0.37819999999999998</v>
      </c>
      <c r="D598">
        <v>0.1043</v>
      </c>
      <c r="E598">
        <v>0.2135</v>
      </c>
      <c r="F598">
        <v>-0.27729999999999999</v>
      </c>
      <c r="G598">
        <v>0.71230000000000004</v>
      </c>
      <c r="H598">
        <v>1.5908</v>
      </c>
    </row>
    <row r="599" spans="1:8" x14ac:dyDescent="0.45">
      <c r="A599" s="1">
        <v>43271.905720023147</v>
      </c>
      <c r="B599">
        <f t="shared" si="9"/>
        <v>59.715883333235979</v>
      </c>
      <c r="C599">
        <v>0.30990000000000001</v>
      </c>
      <c r="D599">
        <v>0.15140000000000001</v>
      </c>
      <c r="E599">
        <v>0.1275</v>
      </c>
      <c r="F599">
        <v>-0.14319999999999999</v>
      </c>
      <c r="G599">
        <v>0.76219999999999999</v>
      </c>
      <c r="H599">
        <v>1.6349</v>
      </c>
    </row>
    <row r="600" spans="1:8" x14ac:dyDescent="0.45">
      <c r="A600" s="1">
        <v>43271.909888078706</v>
      </c>
      <c r="B600">
        <f t="shared" si="9"/>
        <v>59.815916666644625</v>
      </c>
      <c r="C600">
        <v>0.24709999999999999</v>
      </c>
      <c r="D600">
        <v>0.22209999999999999</v>
      </c>
      <c r="E600">
        <v>0.1109</v>
      </c>
      <c r="F600">
        <v>-0.1116</v>
      </c>
      <c r="G600">
        <v>0.83809999999999996</v>
      </c>
      <c r="H600">
        <v>1.7052</v>
      </c>
    </row>
    <row r="601" spans="1:8" x14ac:dyDescent="0.45">
      <c r="A601" s="1">
        <v>43271.914056250003</v>
      </c>
      <c r="B601">
        <f t="shared" si="9"/>
        <v>59.915952777781058</v>
      </c>
      <c r="C601">
        <v>0.2467</v>
      </c>
      <c r="D601">
        <v>0.246</v>
      </c>
      <c r="E601">
        <v>9.2200000000000004E-2</v>
      </c>
      <c r="F601">
        <v>-0.1128</v>
      </c>
      <c r="G601">
        <v>1.1294999999999999</v>
      </c>
      <c r="H601">
        <v>2.0099999999999998</v>
      </c>
    </row>
    <row r="602" spans="1:8" x14ac:dyDescent="0.45">
      <c r="A602" s="1">
        <v>43271.918224305555</v>
      </c>
      <c r="B602">
        <f t="shared" si="9"/>
        <v>60.015986111015081</v>
      </c>
      <c r="C602">
        <v>0.39460000000000001</v>
      </c>
      <c r="D602">
        <v>0.1242</v>
      </c>
      <c r="E602">
        <v>0.14949999999999999</v>
      </c>
      <c r="F602">
        <v>-0.25669999999999998</v>
      </c>
      <c r="G602">
        <v>0.88959999999999995</v>
      </c>
      <c r="H602">
        <v>1.7831999999999999</v>
      </c>
    </row>
    <row r="603" spans="1:8" x14ac:dyDescent="0.45">
      <c r="A603" s="1">
        <v>43271.922392708337</v>
      </c>
      <c r="B603">
        <f t="shared" si="9"/>
        <v>60.11602777778171</v>
      </c>
      <c r="C603">
        <v>0.35349999999999998</v>
      </c>
      <c r="D603">
        <v>0.1188</v>
      </c>
      <c r="E603">
        <v>0.1055</v>
      </c>
      <c r="F603">
        <v>-0.1704</v>
      </c>
      <c r="G603">
        <v>0.79730000000000001</v>
      </c>
      <c r="H603">
        <v>1.6712</v>
      </c>
    </row>
    <row r="604" spans="1:8" x14ac:dyDescent="0.45">
      <c r="A604" s="1">
        <v>43271.926559953703</v>
      </c>
      <c r="B604">
        <f t="shared" si="9"/>
        <v>60.216041666571982</v>
      </c>
      <c r="C604">
        <v>0.29609999999999997</v>
      </c>
      <c r="D604">
        <v>0.18029999999999999</v>
      </c>
      <c r="E604">
        <v>8.8099999999999998E-2</v>
      </c>
      <c r="F604">
        <v>-0.1457</v>
      </c>
      <c r="G604">
        <v>0.79069999999999996</v>
      </c>
      <c r="H604">
        <v>1.6737</v>
      </c>
    </row>
    <row r="605" spans="1:8" x14ac:dyDescent="0.45">
      <c r="A605" s="1">
        <v>43271.930728009262</v>
      </c>
      <c r="B605">
        <f t="shared" si="9"/>
        <v>60.316074999980628</v>
      </c>
      <c r="C605">
        <v>0.2752</v>
      </c>
      <c r="D605">
        <v>0.1973</v>
      </c>
      <c r="E605">
        <v>7.3999999999999996E-2</v>
      </c>
      <c r="F605">
        <v>-0.12520000000000001</v>
      </c>
      <c r="G605">
        <v>0.79890000000000005</v>
      </c>
      <c r="H605">
        <v>1.6920999999999999</v>
      </c>
    </row>
    <row r="606" spans="1:8" x14ac:dyDescent="0.45">
      <c r="A606" s="1">
        <v>43271.934896064813</v>
      </c>
      <c r="B606">
        <f t="shared" si="9"/>
        <v>60.416108333214652</v>
      </c>
      <c r="C606">
        <v>0.26340000000000002</v>
      </c>
      <c r="D606">
        <v>0.21790000000000001</v>
      </c>
      <c r="E606">
        <v>8.3099999999999993E-2</v>
      </c>
      <c r="F606">
        <v>-0.12640000000000001</v>
      </c>
      <c r="G606">
        <v>0.81579999999999997</v>
      </c>
      <c r="H606">
        <v>1.6966000000000001</v>
      </c>
    </row>
    <row r="607" spans="1:8" x14ac:dyDescent="0.45">
      <c r="A607" s="1">
        <v>43271.939064467595</v>
      </c>
      <c r="B607">
        <f t="shared" si="9"/>
        <v>60.51614999998128</v>
      </c>
      <c r="C607">
        <v>0.35389999999999999</v>
      </c>
      <c r="D607">
        <v>0.19689999999999999</v>
      </c>
      <c r="E607">
        <v>0.12</v>
      </c>
      <c r="F607">
        <v>-0.20780000000000001</v>
      </c>
      <c r="G607">
        <v>0.93910000000000005</v>
      </c>
      <c r="H607">
        <v>1.8429</v>
      </c>
    </row>
    <row r="608" spans="1:8" x14ac:dyDescent="0.45">
      <c r="A608" s="1">
        <v>43271.943232407408</v>
      </c>
      <c r="B608">
        <f t="shared" si="9"/>
        <v>60.616180555487517</v>
      </c>
      <c r="C608">
        <v>0.33550000000000002</v>
      </c>
      <c r="D608">
        <v>0.13159999999999999</v>
      </c>
      <c r="E608">
        <v>0.13539999999999999</v>
      </c>
      <c r="F608">
        <v>-0.1663</v>
      </c>
      <c r="G608">
        <v>1.1184000000000001</v>
      </c>
      <c r="H608">
        <v>1.9789000000000001</v>
      </c>
    </row>
    <row r="609" spans="1:8" x14ac:dyDescent="0.45">
      <c r="A609" s="1">
        <v>43271.947400694444</v>
      </c>
      <c r="B609">
        <f t="shared" si="9"/>
        <v>60.716219444351736</v>
      </c>
      <c r="C609">
        <v>0.40629999999999999</v>
      </c>
      <c r="D609">
        <v>8.7800000000000003E-2</v>
      </c>
      <c r="E609">
        <v>0.245</v>
      </c>
      <c r="F609">
        <v>-0.26619999999999999</v>
      </c>
      <c r="G609">
        <v>0.71889999999999998</v>
      </c>
      <c r="H609">
        <v>1.5883</v>
      </c>
    </row>
    <row r="610" spans="1:8" x14ac:dyDescent="0.45">
      <c r="A610" s="1">
        <v>43271.951568634257</v>
      </c>
      <c r="B610">
        <f t="shared" si="9"/>
        <v>60.816249999857973</v>
      </c>
      <c r="C610">
        <v>0.34260000000000002</v>
      </c>
      <c r="D610">
        <v>0.17130000000000001</v>
      </c>
      <c r="E610">
        <v>8.2699999999999996E-2</v>
      </c>
      <c r="F610">
        <v>-0.1585</v>
      </c>
      <c r="G610">
        <v>1.1551</v>
      </c>
      <c r="H610">
        <v>2.0499999999999998</v>
      </c>
    </row>
    <row r="611" spans="1:8" x14ac:dyDescent="0.45">
      <c r="A611" s="1">
        <v>43271.955736226853</v>
      </c>
      <c r="B611">
        <f t="shared" si="9"/>
        <v>60.916272222180851</v>
      </c>
      <c r="C611">
        <v>0.41470000000000001</v>
      </c>
      <c r="D611">
        <v>0.1043</v>
      </c>
      <c r="E611">
        <v>0.24249999999999999</v>
      </c>
      <c r="F611">
        <v>-0.26989999999999997</v>
      </c>
      <c r="G611">
        <v>0.68879999999999997</v>
      </c>
      <c r="H611">
        <v>1.5670999999999999</v>
      </c>
    </row>
    <row r="612" spans="1:8" x14ac:dyDescent="0.45">
      <c r="A612" s="1">
        <v>43271.959904166666</v>
      </c>
      <c r="B612">
        <f t="shared" si="9"/>
        <v>61.016302777687088</v>
      </c>
      <c r="C612">
        <v>0.37819999999999998</v>
      </c>
      <c r="D612">
        <v>0.1229</v>
      </c>
      <c r="E612">
        <v>0.1188</v>
      </c>
      <c r="F612">
        <v>-0.1613</v>
      </c>
      <c r="G612">
        <v>0.77790000000000004</v>
      </c>
      <c r="H612">
        <v>1.6574</v>
      </c>
    </row>
    <row r="613" spans="1:8" x14ac:dyDescent="0.45">
      <c r="A613" s="1">
        <v>43271.964072106479</v>
      </c>
      <c r="B613">
        <f t="shared" si="9"/>
        <v>61.116333333193325</v>
      </c>
      <c r="C613">
        <v>0.27679999999999999</v>
      </c>
      <c r="D613">
        <v>0.2039</v>
      </c>
      <c r="E613">
        <v>9.1399999999999995E-2</v>
      </c>
      <c r="F613">
        <v>-0.12839999999999999</v>
      </c>
      <c r="G613">
        <v>0.80759999999999998</v>
      </c>
      <c r="H613">
        <v>1.6859999999999999</v>
      </c>
    </row>
    <row r="614" spans="1:8" x14ac:dyDescent="0.45">
      <c r="A614" s="1">
        <v>43271.968239814814</v>
      </c>
      <c r="B614">
        <f t="shared" si="9"/>
        <v>61.216358333243988</v>
      </c>
      <c r="C614">
        <v>0.2898</v>
      </c>
      <c r="D614">
        <v>0.20430000000000001</v>
      </c>
      <c r="E614">
        <v>0.10299999999999999</v>
      </c>
      <c r="F614">
        <v>-0.13869999999999999</v>
      </c>
      <c r="G614">
        <v>0.78029999999999999</v>
      </c>
      <c r="H614">
        <v>1.6708000000000001</v>
      </c>
    </row>
    <row r="615" spans="1:8" x14ac:dyDescent="0.45">
      <c r="A615" s="1">
        <v>43271.972407638888</v>
      </c>
      <c r="B615">
        <f t="shared" si="9"/>
        <v>61.316386111022439</v>
      </c>
      <c r="C615">
        <v>0.2944</v>
      </c>
      <c r="D615">
        <v>0.18529999999999999</v>
      </c>
      <c r="E615">
        <v>7.1099999999999997E-2</v>
      </c>
      <c r="F615">
        <v>-0.13869999999999999</v>
      </c>
      <c r="G615">
        <v>0.81659999999999999</v>
      </c>
      <c r="H615">
        <v>1.6892</v>
      </c>
    </row>
    <row r="616" spans="1:8" x14ac:dyDescent="0.45">
      <c r="A616" s="1">
        <v>43271.976575925924</v>
      </c>
      <c r="B616">
        <f t="shared" si="9"/>
        <v>61.416424999886658</v>
      </c>
      <c r="C616">
        <v>0.26300000000000001</v>
      </c>
      <c r="D616">
        <v>0.1948</v>
      </c>
      <c r="E616">
        <v>0.12</v>
      </c>
      <c r="F616">
        <v>-0.1079</v>
      </c>
      <c r="G616">
        <v>0.77249999999999996</v>
      </c>
      <c r="H616">
        <v>1.639</v>
      </c>
    </row>
    <row r="617" spans="1:8" x14ac:dyDescent="0.45">
      <c r="A617" s="1">
        <v>43271.980743749999</v>
      </c>
      <c r="B617">
        <f t="shared" si="9"/>
        <v>61.516452777665108</v>
      </c>
      <c r="C617">
        <v>0.27389999999999998</v>
      </c>
      <c r="D617">
        <v>0.2208</v>
      </c>
      <c r="E617">
        <v>0.1026</v>
      </c>
      <c r="F617">
        <v>-0.12970000000000001</v>
      </c>
      <c r="G617">
        <v>0.77869999999999995</v>
      </c>
      <c r="H617">
        <v>1.6672</v>
      </c>
    </row>
    <row r="618" spans="1:8" x14ac:dyDescent="0.45">
      <c r="A618" s="1">
        <v>43271.984911805557</v>
      </c>
      <c r="B618">
        <f t="shared" si="9"/>
        <v>61.616486111073755</v>
      </c>
      <c r="C618">
        <v>0.27889999999999998</v>
      </c>
      <c r="D618">
        <v>0.21049999999999999</v>
      </c>
      <c r="E618">
        <v>8.1799999999999998E-2</v>
      </c>
      <c r="F618">
        <v>-0.12640000000000001</v>
      </c>
      <c r="G618">
        <v>0.7762</v>
      </c>
      <c r="H618">
        <v>1.6725000000000001</v>
      </c>
    </row>
    <row r="619" spans="1:8" x14ac:dyDescent="0.45">
      <c r="A619" s="1">
        <v>43271.989079398147</v>
      </c>
      <c r="B619">
        <f t="shared" si="9"/>
        <v>61.716508333222009</v>
      </c>
      <c r="C619">
        <v>0.27389999999999998</v>
      </c>
      <c r="D619">
        <v>0.22209999999999999</v>
      </c>
      <c r="E619">
        <v>8.6400000000000005E-2</v>
      </c>
      <c r="F619">
        <v>-0.1128</v>
      </c>
      <c r="G619">
        <v>0.78200000000000003</v>
      </c>
      <c r="H619">
        <v>1.6717</v>
      </c>
    </row>
    <row r="620" spans="1:8" x14ac:dyDescent="0.45">
      <c r="A620" s="1">
        <v>43271.993247453705</v>
      </c>
      <c r="B620">
        <f t="shared" si="9"/>
        <v>61.816541666630656</v>
      </c>
      <c r="C620">
        <v>0.28560000000000002</v>
      </c>
      <c r="D620">
        <v>0.23280000000000001</v>
      </c>
      <c r="E620">
        <v>6.4399999999999999E-2</v>
      </c>
      <c r="F620">
        <v>-0.1202</v>
      </c>
      <c r="G620">
        <v>0.76670000000000005</v>
      </c>
      <c r="H620">
        <v>1.6560999999999999</v>
      </c>
    </row>
    <row r="621" spans="1:8" x14ac:dyDescent="0.45">
      <c r="A621" s="1">
        <v>43271.997415393518</v>
      </c>
      <c r="B621">
        <f t="shared" si="9"/>
        <v>61.916572222136892</v>
      </c>
      <c r="C621">
        <v>0.26889999999999997</v>
      </c>
      <c r="D621">
        <v>0.22120000000000001</v>
      </c>
      <c r="E621">
        <v>3.2399999999999998E-2</v>
      </c>
      <c r="F621">
        <v>-0.14280000000000001</v>
      </c>
      <c r="G621">
        <v>1.0598000000000001</v>
      </c>
      <c r="H621">
        <v>1.9716</v>
      </c>
    </row>
    <row r="622" spans="1:8" x14ac:dyDescent="0.45">
      <c r="A622" s="1">
        <v>43272.001583449077</v>
      </c>
      <c r="B622">
        <f t="shared" si="9"/>
        <v>62.016605555545539</v>
      </c>
      <c r="C622">
        <v>0.38200000000000001</v>
      </c>
      <c r="D622">
        <v>0.1113</v>
      </c>
      <c r="E622">
        <v>0.25380000000000003</v>
      </c>
      <c r="F622">
        <v>-0.28260000000000002</v>
      </c>
      <c r="G622">
        <v>1.0490999999999999</v>
      </c>
      <c r="H622">
        <v>1.9327000000000001</v>
      </c>
    </row>
    <row r="623" spans="1:8" x14ac:dyDescent="0.45">
      <c r="A623" s="1">
        <v>43272.00575138889</v>
      </c>
      <c r="B623">
        <f t="shared" si="9"/>
        <v>62.116636111051776</v>
      </c>
      <c r="C623">
        <v>0.40760000000000002</v>
      </c>
      <c r="D623">
        <v>0.10390000000000001</v>
      </c>
      <c r="E623">
        <v>0.23549999999999999</v>
      </c>
      <c r="F623">
        <v>-0.2863</v>
      </c>
      <c r="G623">
        <v>0.9869</v>
      </c>
      <c r="H623">
        <v>1.8575999999999999</v>
      </c>
    </row>
    <row r="624" spans="1:8" x14ac:dyDescent="0.45">
      <c r="A624" s="1">
        <v>43272.009919212964</v>
      </c>
      <c r="B624">
        <f t="shared" si="9"/>
        <v>62.216663888830226</v>
      </c>
      <c r="C624">
        <v>0.38279999999999997</v>
      </c>
      <c r="D624">
        <v>0.1138</v>
      </c>
      <c r="E624">
        <v>0.2268</v>
      </c>
      <c r="F624">
        <v>-0.26819999999999999</v>
      </c>
      <c r="G624">
        <v>0.70899999999999996</v>
      </c>
      <c r="H624">
        <v>1.5908</v>
      </c>
    </row>
    <row r="625" spans="1:8" x14ac:dyDescent="0.45">
      <c r="A625" s="1">
        <v>43272.014086921299</v>
      </c>
      <c r="B625">
        <f t="shared" si="9"/>
        <v>62.31668888888089</v>
      </c>
      <c r="C625">
        <v>0.3175</v>
      </c>
      <c r="D625">
        <v>0.18410000000000001</v>
      </c>
      <c r="E625">
        <v>0.1421</v>
      </c>
      <c r="F625">
        <v>-0.1749</v>
      </c>
      <c r="G625">
        <v>0.76800000000000002</v>
      </c>
      <c r="H625">
        <v>1.6467000000000001</v>
      </c>
    </row>
    <row r="626" spans="1:8" x14ac:dyDescent="0.45">
      <c r="A626" s="1">
        <v>43272.018254976851</v>
      </c>
      <c r="B626">
        <f t="shared" si="9"/>
        <v>62.416722222114913</v>
      </c>
      <c r="C626">
        <v>0.2697</v>
      </c>
      <c r="D626">
        <v>0.20930000000000001</v>
      </c>
      <c r="E626">
        <v>0.1084</v>
      </c>
      <c r="F626">
        <v>-0.14080000000000001</v>
      </c>
      <c r="G626">
        <v>0.7762</v>
      </c>
      <c r="H626">
        <v>1.6601999999999999</v>
      </c>
    </row>
    <row r="627" spans="1:8" x14ac:dyDescent="0.45">
      <c r="A627" s="1">
        <v>43272.022423263887</v>
      </c>
      <c r="B627">
        <f t="shared" si="9"/>
        <v>62.516761110979132</v>
      </c>
      <c r="C627">
        <v>0.26929999999999998</v>
      </c>
      <c r="D627">
        <v>0.21959999999999999</v>
      </c>
      <c r="E627">
        <v>0.1192</v>
      </c>
      <c r="F627">
        <v>-0.13300000000000001</v>
      </c>
      <c r="G627">
        <v>0.75929999999999997</v>
      </c>
      <c r="H627">
        <v>1.6382000000000001</v>
      </c>
    </row>
    <row r="628" spans="1:8" x14ac:dyDescent="0.45">
      <c r="A628" s="1">
        <v>43272.026591087961</v>
      </c>
      <c r="B628">
        <f t="shared" si="9"/>
        <v>62.616788888757583</v>
      </c>
      <c r="C628">
        <v>0.2823</v>
      </c>
      <c r="D628">
        <v>0.21010000000000001</v>
      </c>
      <c r="E628">
        <v>0.1047</v>
      </c>
      <c r="F628">
        <v>-0.13339999999999999</v>
      </c>
      <c r="G628">
        <v>0.76470000000000005</v>
      </c>
      <c r="H628">
        <v>1.6417999999999999</v>
      </c>
    </row>
    <row r="629" spans="1:8" x14ac:dyDescent="0.45">
      <c r="A629" s="1">
        <v>43272.030759259258</v>
      </c>
      <c r="B629">
        <f t="shared" si="9"/>
        <v>62.716824999894015</v>
      </c>
      <c r="C629">
        <v>0.26679999999999998</v>
      </c>
      <c r="D629">
        <v>0.21879999999999999</v>
      </c>
      <c r="E629">
        <v>0.1113</v>
      </c>
      <c r="F629">
        <v>-0.12759999999999999</v>
      </c>
      <c r="G629">
        <v>0.76219999999999999</v>
      </c>
      <c r="H629">
        <v>1.6308</v>
      </c>
    </row>
    <row r="630" spans="1:8" x14ac:dyDescent="0.45">
      <c r="A630" s="1">
        <v>43272.034927430555</v>
      </c>
      <c r="B630">
        <f t="shared" si="9"/>
        <v>62.816861111030448</v>
      </c>
      <c r="C630">
        <v>0.27479999999999999</v>
      </c>
      <c r="D630">
        <v>0.21049999999999999</v>
      </c>
      <c r="E630">
        <v>9.35E-2</v>
      </c>
      <c r="F630">
        <v>-0.13089999999999999</v>
      </c>
      <c r="G630">
        <v>0.77539999999999998</v>
      </c>
      <c r="H630">
        <v>1.6545000000000001</v>
      </c>
    </row>
    <row r="631" spans="1:8" x14ac:dyDescent="0.45">
      <c r="A631" s="1">
        <v>43272.039095138891</v>
      </c>
      <c r="B631">
        <f t="shared" si="9"/>
        <v>62.916886111081112</v>
      </c>
      <c r="C631">
        <v>0.27810000000000001</v>
      </c>
      <c r="D631">
        <v>0.22739999999999999</v>
      </c>
      <c r="E631">
        <v>0.1047</v>
      </c>
      <c r="F631">
        <v>-0.13789999999999999</v>
      </c>
      <c r="G631">
        <v>0.73580000000000001</v>
      </c>
      <c r="H631">
        <v>1.6283000000000001</v>
      </c>
    </row>
    <row r="632" spans="1:8" x14ac:dyDescent="0.45">
      <c r="A632" s="1">
        <v>43272.043263310188</v>
      </c>
      <c r="B632">
        <f t="shared" si="9"/>
        <v>63.016922222217545</v>
      </c>
      <c r="C632">
        <v>0.28689999999999999</v>
      </c>
      <c r="D632">
        <v>0.2142</v>
      </c>
      <c r="E632">
        <v>8.5999999999999993E-2</v>
      </c>
      <c r="F632">
        <v>-0.1358</v>
      </c>
      <c r="G632">
        <v>0.75309999999999999</v>
      </c>
      <c r="H632">
        <v>1.6496</v>
      </c>
    </row>
    <row r="633" spans="1:8" x14ac:dyDescent="0.45">
      <c r="A633" s="1">
        <v>43272.047431481478</v>
      </c>
      <c r="B633">
        <f t="shared" si="9"/>
        <v>63.116958333179355</v>
      </c>
      <c r="C633">
        <v>0.26640000000000003</v>
      </c>
      <c r="D633">
        <v>0.1903</v>
      </c>
      <c r="E633">
        <v>9.6799999999999997E-2</v>
      </c>
      <c r="F633">
        <v>-0.12759999999999999</v>
      </c>
      <c r="G633">
        <v>0.76919999999999999</v>
      </c>
      <c r="H633">
        <v>1.6516</v>
      </c>
    </row>
    <row r="634" spans="1:8" x14ac:dyDescent="0.45">
      <c r="A634" s="1">
        <v>43272.05159988426</v>
      </c>
      <c r="B634">
        <f t="shared" si="9"/>
        <v>63.216999999945983</v>
      </c>
      <c r="C634">
        <v>0.29320000000000002</v>
      </c>
      <c r="D634">
        <v>0.19359999999999999</v>
      </c>
      <c r="E634">
        <v>7.4399999999999994E-2</v>
      </c>
      <c r="F634">
        <v>-0.1169</v>
      </c>
      <c r="G634">
        <v>0.76470000000000005</v>
      </c>
      <c r="H634">
        <v>1.6365000000000001</v>
      </c>
    </row>
    <row r="635" spans="1:8" x14ac:dyDescent="0.45">
      <c r="A635" s="1">
        <v>43272.055767592596</v>
      </c>
      <c r="B635">
        <f t="shared" si="9"/>
        <v>63.317024999996647</v>
      </c>
      <c r="C635">
        <v>0.29189999999999999</v>
      </c>
      <c r="D635">
        <v>0.18490000000000001</v>
      </c>
      <c r="E635">
        <v>7.5600000000000001E-2</v>
      </c>
      <c r="F635">
        <v>-0.12889999999999999</v>
      </c>
      <c r="G635">
        <v>0.76339999999999997</v>
      </c>
      <c r="H635">
        <v>1.6545000000000001</v>
      </c>
    </row>
    <row r="636" spans="1:8" x14ac:dyDescent="0.45">
      <c r="A636" s="1">
        <v>43272.059935532408</v>
      </c>
      <c r="B636">
        <f t="shared" si="9"/>
        <v>63.417055555502884</v>
      </c>
      <c r="C636">
        <v>0.28270000000000001</v>
      </c>
      <c r="D636">
        <v>0.1903</v>
      </c>
      <c r="E636">
        <v>8.3900000000000002E-2</v>
      </c>
      <c r="F636">
        <v>-0.1149</v>
      </c>
      <c r="G636">
        <v>0.77170000000000005</v>
      </c>
      <c r="H636">
        <v>1.6545000000000001</v>
      </c>
    </row>
    <row r="637" spans="1:8" x14ac:dyDescent="0.45">
      <c r="A637" s="1">
        <v>43272.064103935183</v>
      </c>
      <c r="B637">
        <f t="shared" si="9"/>
        <v>63.51709722209489</v>
      </c>
      <c r="C637">
        <v>0.28520000000000001</v>
      </c>
      <c r="D637">
        <v>0.19520000000000001</v>
      </c>
      <c r="E637">
        <v>8.3500000000000005E-2</v>
      </c>
      <c r="F637">
        <v>-0.1198</v>
      </c>
      <c r="G637">
        <v>0.75929999999999997</v>
      </c>
      <c r="H637">
        <v>1.6422000000000001</v>
      </c>
    </row>
    <row r="638" spans="1:8" x14ac:dyDescent="0.45">
      <c r="A638" s="1">
        <v>43272.06827210648</v>
      </c>
      <c r="B638">
        <f t="shared" si="9"/>
        <v>63.617133333231322</v>
      </c>
      <c r="C638">
        <v>0.30790000000000001</v>
      </c>
      <c r="D638">
        <v>0.1845</v>
      </c>
      <c r="E638">
        <v>6.5199999999999994E-2</v>
      </c>
      <c r="F638">
        <v>-0.11899999999999999</v>
      </c>
      <c r="G638">
        <v>0.75690000000000002</v>
      </c>
      <c r="H638">
        <v>1.6545000000000001</v>
      </c>
    </row>
    <row r="639" spans="1:8" x14ac:dyDescent="0.45">
      <c r="A639" s="1">
        <v>43272.072440046293</v>
      </c>
      <c r="B639">
        <f t="shared" si="9"/>
        <v>63.717163888737559</v>
      </c>
      <c r="C639">
        <v>0.3175</v>
      </c>
      <c r="D639">
        <v>0.1865</v>
      </c>
      <c r="E639">
        <v>6.5199999999999994E-2</v>
      </c>
      <c r="F639">
        <v>-0.11940000000000001</v>
      </c>
      <c r="G639">
        <v>0.7651</v>
      </c>
      <c r="H639">
        <v>1.6519999999999999</v>
      </c>
    </row>
    <row r="640" spans="1:8" x14ac:dyDescent="0.45">
      <c r="A640" s="1">
        <v>43272.076607754629</v>
      </c>
      <c r="B640">
        <f t="shared" si="9"/>
        <v>63.817188888788223</v>
      </c>
      <c r="C640">
        <v>0.35560000000000003</v>
      </c>
      <c r="D640">
        <v>0.13700000000000001</v>
      </c>
      <c r="E640">
        <v>0.21679999999999999</v>
      </c>
      <c r="F640">
        <v>-0.2349</v>
      </c>
      <c r="G640">
        <v>0.75270000000000004</v>
      </c>
      <c r="H640">
        <v>1.6431</v>
      </c>
    </row>
    <row r="641" spans="1:8" x14ac:dyDescent="0.45">
      <c r="A641" s="1">
        <v>43272.080775578703</v>
      </c>
      <c r="B641">
        <f t="shared" si="9"/>
        <v>63.917216666566674</v>
      </c>
      <c r="C641">
        <v>0.3397</v>
      </c>
      <c r="D641">
        <v>0.16300000000000001</v>
      </c>
      <c r="E641">
        <v>6.1899999999999997E-2</v>
      </c>
      <c r="F641">
        <v>-0.10539999999999999</v>
      </c>
      <c r="G641">
        <v>0.76719999999999999</v>
      </c>
      <c r="H641">
        <v>1.6529</v>
      </c>
    </row>
    <row r="642" spans="1:8" x14ac:dyDescent="0.45">
      <c r="A642" s="1">
        <v>43272.084943634261</v>
      </c>
      <c r="B642">
        <f t="shared" si="9"/>
        <v>64.01724999997532</v>
      </c>
      <c r="C642">
        <v>0.32500000000000001</v>
      </c>
      <c r="D642">
        <v>0.17249999999999999</v>
      </c>
      <c r="E642">
        <v>5.6899999999999999E-2</v>
      </c>
      <c r="F642">
        <v>-9.06E-2</v>
      </c>
      <c r="G642">
        <v>0.76719999999999999</v>
      </c>
      <c r="H642">
        <v>1.6365000000000001</v>
      </c>
    </row>
    <row r="643" spans="1:8" x14ac:dyDescent="0.45">
      <c r="A643" s="1">
        <v>43272.089111921297</v>
      </c>
      <c r="B643">
        <f t="shared" ref="B643:B706" si="10">(A643-$A$2)*24</f>
        <v>64.117288888839539</v>
      </c>
      <c r="C643">
        <v>0.36520000000000002</v>
      </c>
      <c r="D643">
        <v>0.1275</v>
      </c>
      <c r="E643">
        <v>0.19769999999999999</v>
      </c>
      <c r="F643">
        <v>-0.23330000000000001</v>
      </c>
      <c r="G643">
        <v>0.75029999999999997</v>
      </c>
      <c r="H643">
        <v>1.6243000000000001</v>
      </c>
    </row>
    <row r="644" spans="1:8" x14ac:dyDescent="0.45">
      <c r="A644" s="1">
        <v>43272.093280208333</v>
      </c>
      <c r="B644">
        <f t="shared" si="10"/>
        <v>64.217327777703758</v>
      </c>
      <c r="C644">
        <v>0.37659999999999999</v>
      </c>
      <c r="D644">
        <v>0.1196</v>
      </c>
      <c r="E644">
        <v>0.21260000000000001</v>
      </c>
      <c r="F644">
        <v>-0.25629999999999997</v>
      </c>
      <c r="G644">
        <v>0.73870000000000002</v>
      </c>
      <c r="H644">
        <v>1.6267</v>
      </c>
    </row>
    <row r="645" spans="1:8" x14ac:dyDescent="0.45">
      <c r="A645" s="1">
        <v>43272.097448495369</v>
      </c>
      <c r="B645">
        <f t="shared" si="10"/>
        <v>64.317366666567978</v>
      </c>
      <c r="C645">
        <v>0.36020000000000002</v>
      </c>
      <c r="D645">
        <v>0.12989999999999999</v>
      </c>
      <c r="E645">
        <v>0.19439999999999999</v>
      </c>
      <c r="F645">
        <v>-0.23530000000000001</v>
      </c>
      <c r="G645">
        <v>0.75309999999999999</v>
      </c>
      <c r="H645">
        <v>1.6197999999999999</v>
      </c>
    </row>
    <row r="646" spans="1:8" x14ac:dyDescent="0.45">
      <c r="A646" s="1">
        <v>43272.101616898151</v>
      </c>
      <c r="B646">
        <f t="shared" si="10"/>
        <v>64.417408333334606</v>
      </c>
      <c r="C646">
        <v>0.374</v>
      </c>
      <c r="D646">
        <v>0.1134</v>
      </c>
      <c r="E646">
        <v>0.1171</v>
      </c>
      <c r="F646">
        <v>-0.16750000000000001</v>
      </c>
      <c r="G646">
        <v>0.76719999999999999</v>
      </c>
      <c r="H646">
        <v>1.6417999999999999</v>
      </c>
    </row>
    <row r="647" spans="1:8" x14ac:dyDescent="0.45">
      <c r="A647" s="1">
        <v>43272.105784837964</v>
      </c>
      <c r="B647">
        <f t="shared" si="10"/>
        <v>64.517438888840843</v>
      </c>
      <c r="C647">
        <v>0.38790000000000002</v>
      </c>
      <c r="D647">
        <v>0.11749999999999999</v>
      </c>
      <c r="E647">
        <v>0.19689999999999999</v>
      </c>
      <c r="F647">
        <v>-0.24229999999999999</v>
      </c>
      <c r="G647">
        <v>0.77090000000000003</v>
      </c>
      <c r="H647">
        <v>1.6597999999999999</v>
      </c>
    </row>
    <row r="648" spans="1:8" x14ac:dyDescent="0.45">
      <c r="A648" s="1">
        <v>43272.109952777777</v>
      </c>
      <c r="B648">
        <f t="shared" si="10"/>
        <v>64.61746944434708</v>
      </c>
      <c r="C648">
        <v>0.35020000000000001</v>
      </c>
      <c r="D648">
        <v>0.13159999999999999</v>
      </c>
      <c r="E648">
        <v>0.10340000000000001</v>
      </c>
      <c r="F648">
        <v>-0.14649999999999999</v>
      </c>
      <c r="G648">
        <v>0.78280000000000005</v>
      </c>
      <c r="H648">
        <v>1.659</v>
      </c>
    </row>
    <row r="649" spans="1:8" x14ac:dyDescent="0.45">
      <c r="A649" s="1">
        <v>43272.114121064813</v>
      </c>
      <c r="B649">
        <f t="shared" si="10"/>
        <v>64.717508333211299</v>
      </c>
      <c r="C649">
        <v>0.36609999999999998</v>
      </c>
      <c r="D649">
        <v>0.14319999999999999</v>
      </c>
      <c r="E649">
        <v>9.3100000000000002E-2</v>
      </c>
      <c r="F649">
        <v>-0.13950000000000001</v>
      </c>
      <c r="G649">
        <v>0.76470000000000005</v>
      </c>
      <c r="H649">
        <v>1.6556999999999999</v>
      </c>
    </row>
    <row r="650" spans="1:8" x14ac:dyDescent="0.45">
      <c r="A650" s="1">
        <v>43272.118289120372</v>
      </c>
      <c r="B650">
        <f t="shared" si="10"/>
        <v>64.817541666619945</v>
      </c>
      <c r="C650">
        <v>0.37109999999999999</v>
      </c>
      <c r="D650">
        <v>0.13159999999999999</v>
      </c>
      <c r="E650">
        <v>5.74E-2</v>
      </c>
      <c r="F650">
        <v>-0.1021</v>
      </c>
      <c r="G650">
        <v>0.76139999999999997</v>
      </c>
      <c r="H650">
        <v>1.6451</v>
      </c>
    </row>
    <row r="651" spans="1:8" x14ac:dyDescent="0.45">
      <c r="A651" s="1">
        <v>43272.122457175923</v>
      </c>
      <c r="B651">
        <f t="shared" si="10"/>
        <v>64.917574999853969</v>
      </c>
      <c r="C651">
        <v>0.38869999999999999</v>
      </c>
      <c r="D651">
        <v>0.1027</v>
      </c>
      <c r="E651">
        <v>0.20180000000000001</v>
      </c>
      <c r="F651">
        <v>-0.2407</v>
      </c>
      <c r="G651">
        <v>0.77</v>
      </c>
      <c r="H651">
        <v>1.6467000000000001</v>
      </c>
    </row>
    <row r="652" spans="1:8" x14ac:dyDescent="0.45">
      <c r="A652" s="1">
        <v>43272.126624652781</v>
      </c>
      <c r="B652">
        <f t="shared" si="10"/>
        <v>65.01759444444906</v>
      </c>
      <c r="C652">
        <v>0.4138</v>
      </c>
      <c r="D652">
        <v>0.1085</v>
      </c>
      <c r="E652">
        <v>0.14660000000000001</v>
      </c>
      <c r="F652">
        <v>-0.20660000000000001</v>
      </c>
      <c r="G652">
        <v>0.75439999999999996</v>
      </c>
      <c r="H652">
        <v>1.6617999999999999</v>
      </c>
    </row>
    <row r="653" spans="1:8" x14ac:dyDescent="0.45">
      <c r="A653" s="1">
        <v>43272.130792592594</v>
      </c>
      <c r="B653">
        <f t="shared" si="10"/>
        <v>65.117624999955297</v>
      </c>
      <c r="C653">
        <v>0.39119999999999999</v>
      </c>
      <c r="D653">
        <v>0.11260000000000001</v>
      </c>
      <c r="E653">
        <v>0.20430000000000001</v>
      </c>
      <c r="F653">
        <v>-0.26290000000000002</v>
      </c>
      <c r="G653">
        <v>0.77380000000000004</v>
      </c>
      <c r="H653">
        <v>1.6692</v>
      </c>
    </row>
    <row r="654" spans="1:8" x14ac:dyDescent="0.45">
      <c r="A654" s="1">
        <v>43272.134960532407</v>
      </c>
      <c r="B654">
        <f t="shared" si="10"/>
        <v>65.217655555461533</v>
      </c>
      <c r="C654">
        <v>0.36270000000000002</v>
      </c>
      <c r="D654">
        <v>0.16009999999999999</v>
      </c>
      <c r="E654">
        <v>7.7700000000000005E-2</v>
      </c>
      <c r="F654">
        <v>-0.1346</v>
      </c>
      <c r="G654">
        <v>0.77869999999999995</v>
      </c>
      <c r="H654">
        <v>1.6720999999999999</v>
      </c>
    </row>
    <row r="655" spans="1:8" x14ac:dyDescent="0.45">
      <c r="A655" s="1">
        <v>43272.139128356481</v>
      </c>
      <c r="B655">
        <f t="shared" si="10"/>
        <v>65.317683333239984</v>
      </c>
      <c r="C655">
        <v>0.3967</v>
      </c>
      <c r="D655">
        <v>0.1051</v>
      </c>
      <c r="E655">
        <v>0.25540000000000002</v>
      </c>
      <c r="F655">
        <v>-0.28999999999999998</v>
      </c>
      <c r="G655">
        <v>0.96009999999999995</v>
      </c>
      <c r="H655">
        <v>1.8388</v>
      </c>
    </row>
    <row r="656" spans="1:8" x14ac:dyDescent="0.45">
      <c r="A656" s="1">
        <v>43272.143296759263</v>
      </c>
      <c r="B656">
        <f t="shared" si="10"/>
        <v>65.417725000006612</v>
      </c>
      <c r="C656">
        <v>0.36520000000000002</v>
      </c>
      <c r="D656">
        <v>9.2700000000000005E-2</v>
      </c>
      <c r="E656">
        <v>0.24379999999999999</v>
      </c>
      <c r="F656">
        <v>-0.25340000000000001</v>
      </c>
      <c r="G656">
        <v>0.95430000000000004</v>
      </c>
      <c r="H656">
        <v>1.8154999999999999</v>
      </c>
    </row>
    <row r="657" spans="1:8" x14ac:dyDescent="0.45">
      <c r="A657" s="1">
        <v>43272.147464699075</v>
      </c>
      <c r="B657">
        <f t="shared" si="10"/>
        <v>65.517755555512849</v>
      </c>
      <c r="C657">
        <v>0.37190000000000001</v>
      </c>
      <c r="D657">
        <v>0.14810000000000001</v>
      </c>
      <c r="E657">
        <v>0.2014</v>
      </c>
      <c r="F657">
        <v>-0.246</v>
      </c>
      <c r="G657">
        <v>0.83930000000000005</v>
      </c>
      <c r="H657">
        <v>1.7145999999999999</v>
      </c>
    </row>
    <row r="658" spans="1:8" x14ac:dyDescent="0.45">
      <c r="A658" s="1">
        <v>43272.151632754627</v>
      </c>
      <c r="B658">
        <f t="shared" si="10"/>
        <v>65.617788888746873</v>
      </c>
      <c r="C658">
        <v>0.35809999999999997</v>
      </c>
      <c r="D658">
        <v>0.17699999999999999</v>
      </c>
      <c r="E658">
        <v>0.24340000000000001</v>
      </c>
      <c r="F658">
        <v>-0.27400000000000002</v>
      </c>
      <c r="G658">
        <v>0.76339999999999997</v>
      </c>
      <c r="H658">
        <v>1.6373</v>
      </c>
    </row>
    <row r="659" spans="1:8" x14ac:dyDescent="0.45">
      <c r="A659" s="1">
        <v>43272.155800810186</v>
      </c>
      <c r="B659">
        <f t="shared" si="10"/>
        <v>65.717822222155519</v>
      </c>
      <c r="C659">
        <v>0.35639999999999999</v>
      </c>
      <c r="D659">
        <v>0.14649999999999999</v>
      </c>
      <c r="E659">
        <v>0.23219999999999999</v>
      </c>
      <c r="F659">
        <v>-0.27110000000000001</v>
      </c>
      <c r="G659">
        <v>0.7964</v>
      </c>
      <c r="H659">
        <v>1.6638999999999999</v>
      </c>
    </row>
    <row r="660" spans="1:8" x14ac:dyDescent="0.45">
      <c r="A660" s="1">
        <v>43272.15996863426</v>
      </c>
      <c r="B660">
        <f t="shared" si="10"/>
        <v>65.817849999933969</v>
      </c>
      <c r="C660">
        <v>0.2944</v>
      </c>
      <c r="D660">
        <v>0.1981</v>
      </c>
      <c r="E660">
        <v>9.8000000000000004E-2</v>
      </c>
      <c r="F660">
        <v>-0.1346</v>
      </c>
      <c r="G660">
        <v>1.0697000000000001</v>
      </c>
      <c r="H660">
        <v>1.9515</v>
      </c>
    </row>
    <row r="661" spans="1:8" x14ac:dyDescent="0.45">
      <c r="A661" s="1">
        <v>43272.164136111111</v>
      </c>
      <c r="B661">
        <f t="shared" si="10"/>
        <v>65.917869444354437</v>
      </c>
      <c r="C661">
        <v>0.36230000000000001</v>
      </c>
      <c r="D661">
        <v>0.13159999999999999</v>
      </c>
      <c r="E661">
        <v>0.21060000000000001</v>
      </c>
      <c r="F661">
        <v>-0.24890000000000001</v>
      </c>
      <c r="G661">
        <v>0.70489999999999997</v>
      </c>
      <c r="H661">
        <v>1.5863</v>
      </c>
    </row>
    <row r="662" spans="1:8" x14ac:dyDescent="0.45">
      <c r="A662" s="1">
        <v>43272.168303819446</v>
      </c>
      <c r="B662">
        <f t="shared" si="10"/>
        <v>66.017894444405101</v>
      </c>
      <c r="C662">
        <v>0.3246</v>
      </c>
      <c r="D662">
        <v>0.1729</v>
      </c>
      <c r="E662">
        <v>0.1242</v>
      </c>
      <c r="F662">
        <v>-0.1482</v>
      </c>
      <c r="G662">
        <v>0.78859999999999997</v>
      </c>
      <c r="H662">
        <v>1.6512</v>
      </c>
    </row>
    <row r="663" spans="1:8" x14ac:dyDescent="0.45">
      <c r="A663" s="1">
        <v>43272.172471527774</v>
      </c>
      <c r="B663">
        <f t="shared" si="10"/>
        <v>66.117919444281142</v>
      </c>
      <c r="C663">
        <v>0.23580000000000001</v>
      </c>
      <c r="D663">
        <v>0.23569999999999999</v>
      </c>
      <c r="E663">
        <v>0.12670000000000001</v>
      </c>
      <c r="F663">
        <v>-0.1527</v>
      </c>
      <c r="G663">
        <v>0.77829999999999999</v>
      </c>
      <c r="H663">
        <v>1.6496</v>
      </c>
    </row>
    <row r="664" spans="1:8" x14ac:dyDescent="0.45">
      <c r="A664" s="1">
        <v>43272.17663923611</v>
      </c>
      <c r="B664">
        <f t="shared" si="10"/>
        <v>66.217944444331806</v>
      </c>
      <c r="C664">
        <v>0.2203</v>
      </c>
      <c r="D664">
        <v>0.22500000000000001</v>
      </c>
      <c r="E664">
        <v>0.1076</v>
      </c>
      <c r="F664">
        <v>-0.1202</v>
      </c>
      <c r="G664">
        <v>0.78200000000000003</v>
      </c>
      <c r="H664">
        <v>1.6525000000000001</v>
      </c>
    </row>
    <row r="665" spans="1:8" x14ac:dyDescent="0.45">
      <c r="A665" s="1">
        <v>43272.180807175922</v>
      </c>
      <c r="B665">
        <f t="shared" si="10"/>
        <v>66.317974999838043</v>
      </c>
      <c r="C665">
        <v>0.31330000000000002</v>
      </c>
      <c r="D665">
        <v>0.18940000000000001</v>
      </c>
      <c r="E665">
        <v>0.19439999999999999</v>
      </c>
      <c r="F665">
        <v>-0.23449999999999999</v>
      </c>
      <c r="G665">
        <v>0.73009999999999997</v>
      </c>
      <c r="H665">
        <v>1.6145</v>
      </c>
    </row>
    <row r="666" spans="1:8" x14ac:dyDescent="0.45">
      <c r="A666" s="1">
        <v>43272.184975115742</v>
      </c>
      <c r="B666">
        <f t="shared" si="10"/>
        <v>66.418005555518903</v>
      </c>
      <c r="C666">
        <v>0.2341</v>
      </c>
      <c r="D666">
        <v>0.1973</v>
      </c>
      <c r="E666">
        <v>7.1900000000000006E-2</v>
      </c>
      <c r="F666">
        <v>-0.1173</v>
      </c>
      <c r="G666">
        <v>0.80300000000000005</v>
      </c>
      <c r="H666">
        <v>1.6642999999999999</v>
      </c>
    </row>
    <row r="667" spans="1:8" x14ac:dyDescent="0.45">
      <c r="A667" s="1">
        <v>43272.189143055555</v>
      </c>
      <c r="B667">
        <f t="shared" si="10"/>
        <v>66.51803611102514</v>
      </c>
      <c r="C667">
        <v>0.3175</v>
      </c>
      <c r="D667">
        <v>0.1729</v>
      </c>
      <c r="E667">
        <v>0.13869999999999999</v>
      </c>
      <c r="F667">
        <v>-0.21310000000000001</v>
      </c>
      <c r="G667">
        <v>0.76259999999999994</v>
      </c>
      <c r="H667">
        <v>1.6512</v>
      </c>
    </row>
    <row r="668" spans="1:8" x14ac:dyDescent="0.45">
      <c r="A668" s="1">
        <v>43272.193310995368</v>
      </c>
      <c r="B668">
        <f t="shared" si="10"/>
        <v>66.618066666531377</v>
      </c>
      <c r="C668">
        <v>0.28439999999999999</v>
      </c>
      <c r="D668">
        <v>0.27700000000000002</v>
      </c>
      <c r="E668">
        <v>0.1109</v>
      </c>
      <c r="F668">
        <v>-0.16750000000000001</v>
      </c>
      <c r="G668">
        <v>0.7218</v>
      </c>
      <c r="H668">
        <v>1.6349</v>
      </c>
    </row>
    <row r="669" spans="1:8" x14ac:dyDescent="0.45">
      <c r="A669" s="1">
        <v>43272.197478935188</v>
      </c>
      <c r="B669">
        <f t="shared" si="10"/>
        <v>66.718097222212236</v>
      </c>
      <c r="C669">
        <v>0.2387</v>
      </c>
      <c r="D669">
        <v>0.1547</v>
      </c>
      <c r="E669">
        <v>0.1101</v>
      </c>
      <c r="F669">
        <v>-0.11899999999999999</v>
      </c>
      <c r="G669">
        <v>0.81950000000000001</v>
      </c>
      <c r="H669">
        <v>1.6553</v>
      </c>
    </row>
    <row r="670" spans="1:8" x14ac:dyDescent="0.45">
      <c r="A670" s="1">
        <v>43272.201646875001</v>
      </c>
      <c r="B670">
        <f t="shared" si="10"/>
        <v>66.818127777718473</v>
      </c>
      <c r="C670">
        <v>0.23619999999999999</v>
      </c>
      <c r="D670">
        <v>0.2167</v>
      </c>
      <c r="E670">
        <v>9.4299999999999995E-2</v>
      </c>
      <c r="F670">
        <v>-0.1202</v>
      </c>
      <c r="G670">
        <v>0.78280000000000005</v>
      </c>
      <c r="H670">
        <v>1.6455</v>
      </c>
    </row>
    <row r="671" spans="1:8" x14ac:dyDescent="0.45">
      <c r="A671" s="1">
        <v>43272.205815393521</v>
      </c>
      <c r="B671">
        <f t="shared" si="10"/>
        <v>66.918172222212888</v>
      </c>
      <c r="C671">
        <v>0.23749999999999999</v>
      </c>
      <c r="D671">
        <v>0.2394</v>
      </c>
      <c r="E671">
        <v>0.1109</v>
      </c>
      <c r="F671">
        <v>-0.1186</v>
      </c>
      <c r="G671">
        <v>0.76470000000000005</v>
      </c>
      <c r="H671">
        <v>1.6349</v>
      </c>
    </row>
    <row r="672" spans="1:8" x14ac:dyDescent="0.45">
      <c r="A672" s="1">
        <v>43272.209983564811</v>
      </c>
      <c r="B672">
        <f t="shared" si="10"/>
        <v>67.018208333174698</v>
      </c>
      <c r="C672">
        <v>0.2974</v>
      </c>
      <c r="D672">
        <v>0.26790000000000003</v>
      </c>
      <c r="E672">
        <v>9.5600000000000004E-2</v>
      </c>
      <c r="F672">
        <v>-0.16500000000000001</v>
      </c>
      <c r="G672">
        <v>0.72430000000000005</v>
      </c>
      <c r="H672">
        <v>1.6382000000000001</v>
      </c>
    </row>
    <row r="673" spans="1:8" x14ac:dyDescent="0.45">
      <c r="A673" s="1">
        <v>43272.214151736109</v>
      </c>
      <c r="B673">
        <f t="shared" si="10"/>
        <v>67.118244444311131</v>
      </c>
      <c r="C673">
        <v>0.26889999999999997</v>
      </c>
      <c r="D673">
        <v>0.2419</v>
      </c>
      <c r="E673">
        <v>8.5599999999999996E-2</v>
      </c>
      <c r="F673">
        <v>-0.13789999999999999</v>
      </c>
      <c r="G673">
        <v>0.754</v>
      </c>
      <c r="H673">
        <v>1.641</v>
      </c>
    </row>
    <row r="674" spans="1:8" x14ac:dyDescent="0.45">
      <c r="A674" s="1">
        <v>43272.218319907406</v>
      </c>
      <c r="B674">
        <f t="shared" si="10"/>
        <v>67.218280555447564</v>
      </c>
      <c r="C674">
        <v>0.20979999999999999</v>
      </c>
      <c r="D674">
        <v>0.25259999999999999</v>
      </c>
      <c r="E674">
        <v>0.1346</v>
      </c>
      <c r="F674">
        <v>-9.5600000000000004E-2</v>
      </c>
      <c r="G674">
        <v>0.76800000000000002</v>
      </c>
      <c r="H674">
        <v>1.6145</v>
      </c>
    </row>
    <row r="675" spans="1:8" x14ac:dyDescent="0.45">
      <c r="A675" s="1">
        <v>43272.222488078703</v>
      </c>
      <c r="B675">
        <f t="shared" si="10"/>
        <v>67.318316666583996</v>
      </c>
      <c r="C675">
        <v>0.22489999999999999</v>
      </c>
      <c r="D675">
        <v>0.23980000000000001</v>
      </c>
      <c r="E675">
        <v>0.13039999999999999</v>
      </c>
      <c r="F675">
        <v>-9.9699999999999997E-2</v>
      </c>
      <c r="G675">
        <v>0.76219999999999999</v>
      </c>
      <c r="H675">
        <v>1.6120000000000001</v>
      </c>
    </row>
    <row r="676" spans="1:8" x14ac:dyDescent="0.45">
      <c r="A676" s="1">
        <v>43272.226655902778</v>
      </c>
      <c r="B676">
        <f t="shared" si="10"/>
        <v>67.418344444362447</v>
      </c>
      <c r="C676">
        <v>0.2492</v>
      </c>
      <c r="D676">
        <v>0.24979999999999999</v>
      </c>
      <c r="E676">
        <v>0.10680000000000001</v>
      </c>
      <c r="F676">
        <v>-0.1202</v>
      </c>
      <c r="G676">
        <v>0.76019999999999999</v>
      </c>
      <c r="H676">
        <v>1.6292</v>
      </c>
    </row>
    <row r="677" spans="1:8" x14ac:dyDescent="0.45">
      <c r="A677" s="1">
        <v>43272.230823958336</v>
      </c>
      <c r="B677">
        <f t="shared" si="10"/>
        <v>67.518377777771093</v>
      </c>
      <c r="C677">
        <v>0.3397</v>
      </c>
      <c r="D677">
        <v>0.12790000000000001</v>
      </c>
      <c r="E677">
        <v>0.25040000000000001</v>
      </c>
      <c r="F677">
        <v>-0.27639999999999998</v>
      </c>
      <c r="G677">
        <v>1.0153000000000001</v>
      </c>
      <c r="H677">
        <v>1.8768</v>
      </c>
    </row>
    <row r="678" spans="1:8" x14ac:dyDescent="0.45">
      <c r="A678" s="1">
        <v>43272.234992245372</v>
      </c>
      <c r="B678">
        <f t="shared" si="10"/>
        <v>67.618416666635312</v>
      </c>
      <c r="C678">
        <v>0.36780000000000002</v>
      </c>
      <c r="D678">
        <v>0.127</v>
      </c>
      <c r="E678">
        <v>0.23669999999999999</v>
      </c>
      <c r="F678">
        <v>-0.2707</v>
      </c>
      <c r="G678">
        <v>0.90939999999999999</v>
      </c>
      <c r="H678">
        <v>1.7603</v>
      </c>
    </row>
    <row r="679" spans="1:8" x14ac:dyDescent="0.45">
      <c r="A679" s="1">
        <v>43272.239160185185</v>
      </c>
      <c r="B679">
        <f t="shared" si="10"/>
        <v>67.718447222141549</v>
      </c>
      <c r="C679">
        <v>0.37030000000000002</v>
      </c>
      <c r="D679">
        <v>0.12039999999999999</v>
      </c>
      <c r="E679">
        <v>0.2288</v>
      </c>
      <c r="F679">
        <v>-0.27439999999999998</v>
      </c>
      <c r="G679">
        <v>0.70740000000000003</v>
      </c>
      <c r="H679">
        <v>1.5924</v>
      </c>
    </row>
    <row r="680" spans="1:8" x14ac:dyDescent="0.45">
      <c r="A680" s="1">
        <v>43272.243327662036</v>
      </c>
      <c r="B680">
        <f t="shared" si="10"/>
        <v>67.818466666562017</v>
      </c>
      <c r="C680">
        <v>0.35310000000000002</v>
      </c>
      <c r="D680">
        <v>0.13320000000000001</v>
      </c>
      <c r="E680">
        <v>0.19439999999999999</v>
      </c>
      <c r="F680">
        <v>-0.2366</v>
      </c>
      <c r="G680">
        <v>0.71730000000000005</v>
      </c>
      <c r="H680">
        <v>1.5792999999999999</v>
      </c>
    </row>
    <row r="681" spans="1:8" x14ac:dyDescent="0.45">
      <c r="A681" s="1">
        <v>43272.247495601849</v>
      </c>
      <c r="B681">
        <f t="shared" si="10"/>
        <v>67.918497222068254</v>
      </c>
      <c r="C681">
        <v>0.2848</v>
      </c>
      <c r="D681">
        <v>0.21460000000000001</v>
      </c>
      <c r="E681">
        <v>0.10970000000000001</v>
      </c>
      <c r="F681">
        <v>-0.1593</v>
      </c>
      <c r="G681">
        <v>0.75849999999999995</v>
      </c>
      <c r="H681">
        <v>1.6312</v>
      </c>
    </row>
    <row r="682" spans="1:8" x14ac:dyDescent="0.45">
      <c r="A682" s="1">
        <v>43272.251663194445</v>
      </c>
      <c r="B682">
        <f t="shared" si="10"/>
        <v>68.018519444391131</v>
      </c>
      <c r="C682">
        <v>0.29570000000000002</v>
      </c>
      <c r="D682">
        <v>0.1799</v>
      </c>
      <c r="E682">
        <v>0.1159</v>
      </c>
      <c r="F682">
        <v>-0.16339999999999999</v>
      </c>
      <c r="G682">
        <v>0.77049999999999996</v>
      </c>
      <c r="H682">
        <v>1.6492</v>
      </c>
    </row>
    <row r="683" spans="1:8" x14ac:dyDescent="0.45">
      <c r="A683" s="1">
        <v>43272.25583101852</v>
      </c>
      <c r="B683">
        <f t="shared" si="10"/>
        <v>68.118547222169582</v>
      </c>
      <c r="C683">
        <v>0.29189999999999999</v>
      </c>
      <c r="D683">
        <v>0.20599999999999999</v>
      </c>
      <c r="E683">
        <v>0.1196</v>
      </c>
      <c r="F683">
        <v>-0.16420000000000001</v>
      </c>
      <c r="G683">
        <v>0.75360000000000005</v>
      </c>
      <c r="H683">
        <v>1.6479999999999999</v>
      </c>
    </row>
    <row r="684" spans="1:8" x14ac:dyDescent="0.45">
      <c r="A684" s="1">
        <v>43272.259998958332</v>
      </c>
      <c r="B684">
        <f t="shared" si="10"/>
        <v>68.218577777675819</v>
      </c>
      <c r="C684">
        <v>0.2417</v>
      </c>
      <c r="D684">
        <v>0.23449999999999999</v>
      </c>
      <c r="E684">
        <v>0.10680000000000001</v>
      </c>
      <c r="F684">
        <v>-0.15479999999999999</v>
      </c>
      <c r="G684">
        <v>0.76139999999999997</v>
      </c>
      <c r="H684">
        <v>1.6508</v>
      </c>
    </row>
    <row r="685" spans="1:8" x14ac:dyDescent="0.45">
      <c r="A685" s="1">
        <v>43272.26416712963</v>
      </c>
      <c r="B685">
        <f t="shared" si="10"/>
        <v>68.318613888812251</v>
      </c>
      <c r="C685">
        <v>0.25669999999999998</v>
      </c>
      <c r="D685">
        <v>0.22500000000000001</v>
      </c>
      <c r="E685">
        <v>9.4299999999999995E-2</v>
      </c>
      <c r="F685">
        <v>-0.14319999999999999</v>
      </c>
      <c r="G685">
        <v>0.78029999999999999</v>
      </c>
      <c r="H685">
        <v>1.6536999999999999</v>
      </c>
    </row>
    <row r="686" spans="1:8" x14ac:dyDescent="0.45">
      <c r="A686" s="1">
        <v>43272.268334953704</v>
      </c>
      <c r="B686">
        <f t="shared" si="10"/>
        <v>68.418641666590702</v>
      </c>
      <c r="C686">
        <v>0.24629999999999999</v>
      </c>
      <c r="D686">
        <v>0.22950000000000001</v>
      </c>
      <c r="E686">
        <v>0.10009999999999999</v>
      </c>
      <c r="F686">
        <v>-0.14000000000000001</v>
      </c>
      <c r="G686">
        <v>0.77129999999999999</v>
      </c>
      <c r="H686">
        <v>1.6581999999999999</v>
      </c>
    </row>
    <row r="687" spans="1:8" x14ac:dyDescent="0.45">
      <c r="A687" s="1">
        <v>43272.272503009262</v>
      </c>
      <c r="B687">
        <f t="shared" si="10"/>
        <v>68.518674999999348</v>
      </c>
      <c r="C687">
        <v>0.25969999999999999</v>
      </c>
      <c r="D687">
        <v>0.2336</v>
      </c>
      <c r="E687">
        <v>9.6799999999999997E-2</v>
      </c>
      <c r="F687">
        <v>-0.1371</v>
      </c>
      <c r="G687">
        <v>0.76719999999999999</v>
      </c>
      <c r="H687">
        <v>1.6402000000000001</v>
      </c>
    </row>
    <row r="688" spans="1:8" x14ac:dyDescent="0.45">
      <c r="A688" s="1">
        <v>43272.276671296298</v>
      </c>
      <c r="B688">
        <f t="shared" si="10"/>
        <v>68.618713888863567</v>
      </c>
      <c r="C688">
        <v>0.2429</v>
      </c>
      <c r="D688">
        <v>0.22289999999999999</v>
      </c>
      <c r="E688">
        <v>9.3100000000000002E-2</v>
      </c>
      <c r="F688">
        <v>-0.13500000000000001</v>
      </c>
      <c r="G688">
        <v>0.78200000000000003</v>
      </c>
      <c r="H688">
        <v>1.6529</v>
      </c>
    </row>
    <row r="689" spans="1:8" x14ac:dyDescent="0.45">
      <c r="A689" s="1">
        <v>43272.280839236111</v>
      </c>
      <c r="B689">
        <f t="shared" si="10"/>
        <v>68.718744444369804</v>
      </c>
      <c r="C689">
        <v>0.24790000000000001</v>
      </c>
      <c r="D689">
        <v>0.22500000000000001</v>
      </c>
      <c r="E689">
        <v>0.1009</v>
      </c>
      <c r="F689">
        <v>-0.12470000000000001</v>
      </c>
      <c r="G689">
        <v>0.76719999999999999</v>
      </c>
      <c r="H689">
        <v>1.623</v>
      </c>
    </row>
    <row r="690" spans="1:8" x14ac:dyDescent="0.45">
      <c r="A690" s="1">
        <v>43272.285007060185</v>
      </c>
      <c r="B690">
        <f t="shared" si="10"/>
        <v>68.818772222148255</v>
      </c>
      <c r="C690">
        <v>0.26050000000000001</v>
      </c>
      <c r="D690">
        <v>0.22209999999999999</v>
      </c>
      <c r="E690">
        <v>9.7600000000000006E-2</v>
      </c>
      <c r="F690">
        <v>-0.14410000000000001</v>
      </c>
      <c r="G690">
        <v>0.74860000000000004</v>
      </c>
      <c r="H690">
        <v>1.6397999999999999</v>
      </c>
    </row>
    <row r="691" spans="1:8" x14ac:dyDescent="0.45">
      <c r="A691" s="1">
        <v>43272.289175115744</v>
      </c>
      <c r="B691">
        <f t="shared" si="10"/>
        <v>68.918805555556901</v>
      </c>
      <c r="C691">
        <v>0.25169999999999998</v>
      </c>
      <c r="D691">
        <v>0.22539999999999999</v>
      </c>
      <c r="E691">
        <v>8.3099999999999993E-2</v>
      </c>
      <c r="F691">
        <v>-0.12720000000000001</v>
      </c>
      <c r="G691">
        <v>0.75890000000000002</v>
      </c>
      <c r="H691">
        <v>1.6315999999999999</v>
      </c>
    </row>
    <row r="692" spans="1:8" x14ac:dyDescent="0.45">
      <c r="A692" s="1">
        <v>43272.293342939818</v>
      </c>
      <c r="B692">
        <f t="shared" si="10"/>
        <v>69.018833333335351</v>
      </c>
      <c r="C692">
        <v>0.26640000000000003</v>
      </c>
      <c r="D692">
        <v>0.21959999999999999</v>
      </c>
      <c r="E692">
        <v>7.1099999999999997E-2</v>
      </c>
      <c r="F692">
        <v>-0.15479999999999999</v>
      </c>
      <c r="G692">
        <v>0.76719999999999999</v>
      </c>
      <c r="H692">
        <v>1.6574</v>
      </c>
    </row>
    <row r="693" spans="1:8" x14ac:dyDescent="0.45">
      <c r="A693" s="1">
        <v>43272.297510879631</v>
      </c>
      <c r="B693">
        <f t="shared" si="10"/>
        <v>69.118863888841588</v>
      </c>
      <c r="C693">
        <v>0.25259999999999999</v>
      </c>
      <c r="D693">
        <v>0.21299999999999999</v>
      </c>
      <c r="E693">
        <v>9.0999999999999998E-2</v>
      </c>
      <c r="F693">
        <v>-0.12559999999999999</v>
      </c>
      <c r="G693">
        <v>0.77249999999999996</v>
      </c>
      <c r="H693">
        <v>1.6402000000000001</v>
      </c>
    </row>
    <row r="694" spans="1:8" x14ac:dyDescent="0.45">
      <c r="A694" s="1">
        <v>43272.301678703705</v>
      </c>
      <c r="B694">
        <f t="shared" si="10"/>
        <v>69.218891666620038</v>
      </c>
      <c r="C694">
        <v>0.27810000000000001</v>
      </c>
      <c r="D694">
        <v>0.1993</v>
      </c>
      <c r="E694">
        <v>8.5999999999999993E-2</v>
      </c>
      <c r="F694">
        <v>-0.1371</v>
      </c>
      <c r="G694">
        <v>0.76180000000000003</v>
      </c>
      <c r="H694">
        <v>1.6332</v>
      </c>
    </row>
    <row r="695" spans="1:8" x14ac:dyDescent="0.45">
      <c r="A695" s="1">
        <v>43272.305846527779</v>
      </c>
      <c r="B695">
        <f t="shared" si="10"/>
        <v>69.318919444398489</v>
      </c>
      <c r="C695">
        <v>0.24959999999999999</v>
      </c>
      <c r="D695">
        <v>0.2142</v>
      </c>
      <c r="E695">
        <v>0.1018</v>
      </c>
      <c r="F695">
        <v>-0.13170000000000001</v>
      </c>
      <c r="G695">
        <v>0.76719999999999999</v>
      </c>
      <c r="H695">
        <v>1.6263000000000001</v>
      </c>
    </row>
    <row r="696" spans="1:8" x14ac:dyDescent="0.45">
      <c r="A696" s="1">
        <v>43272.31001458333</v>
      </c>
      <c r="B696">
        <f t="shared" si="10"/>
        <v>69.418952777632512</v>
      </c>
      <c r="C696">
        <v>0.28149999999999997</v>
      </c>
      <c r="D696">
        <v>0.21260000000000001</v>
      </c>
      <c r="E696">
        <v>0.10340000000000001</v>
      </c>
      <c r="F696">
        <v>-0.1449</v>
      </c>
      <c r="G696">
        <v>0.76219999999999999</v>
      </c>
      <c r="H696">
        <v>1.6271</v>
      </c>
    </row>
    <row r="697" spans="1:8" x14ac:dyDescent="0.45">
      <c r="A697" s="1">
        <v>43272.314182407405</v>
      </c>
      <c r="B697">
        <f t="shared" si="10"/>
        <v>69.518980555410963</v>
      </c>
      <c r="C697">
        <v>0.28649999999999998</v>
      </c>
      <c r="D697">
        <v>0.1903</v>
      </c>
      <c r="E697">
        <v>9.06E-2</v>
      </c>
      <c r="F697">
        <v>-0.1424</v>
      </c>
      <c r="G697">
        <v>0.76590000000000003</v>
      </c>
      <c r="H697">
        <v>1.6267</v>
      </c>
    </row>
    <row r="698" spans="1:8" x14ac:dyDescent="0.45">
      <c r="A698" s="1">
        <v>43272.318350347225</v>
      </c>
      <c r="B698">
        <f t="shared" si="10"/>
        <v>69.619011111091822</v>
      </c>
      <c r="C698">
        <v>0.33379999999999999</v>
      </c>
      <c r="D698">
        <v>0.16089999999999999</v>
      </c>
      <c r="E698">
        <v>0.16739999999999999</v>
      </c>
      <c r="F698">
        <v>-0.22869999999999999</v>
      </c>
      <c r="G698">
        <v>0.76339999999999997</v>
      </c>
      <c r="H698">
        <v>1.6365000000000001</v>
      </c>
    </row>
    <row r="699" spans="1:8" x14ac:dyDescent="0.45">
      <c r="A699" s="1">
        <v>43272.322518402776</v>
      </c>
      <c r="B699">
        <f t="shared" si="10"/>
        <v>69.719044444325846</v>
      </c>
      <c r="C699">
        <v>0.33760000000000001</v>
      </c>
      <c r="D699">
        <v>0.14560000000000001</v>
      </c>
      <c r="E699">
        <v>0.19109999999999999</v>
      </c>
      <c r="F699">
        <v>-0.26860000000000001</v>
      </c>
      <c r="G699">
        <v>0.77910000000000001</v>
      </c>
      <c r="H699">
        <v>1.6471</v>
      </c>
    </row>
    <row r="700" spans="1:8" x14ac:dyDescent="0.45">
      <c r="A700" s="1">
        <v>43272.326686458335</v>
      </c>
      <c r="B700">
        <f t="shared" si="10"/>
        <v>69.819077777734492</v>
      </c>
      <c r="C700">
        <v>0.33379999999999999</v>
      </c>
      <c r="D700">
        <v>0.13700000000000001</v>
      </c>
      <c r="E700">
        <v>0.20480000000000001</v>
      </c>
      <c r="F700">
        <v>-0.24030000000000001</v>
      </c>
      <c r="G700">
        <v>0.76800000000000002</v>
      </c>
      <c r="H700">
        <v>1.6386000000000001</v>
      </c>
    </row>
    <row r="701" spans="1:8" x14ac:dyDescent="0.45">
      <c r="A701" s="1">
        <v>43272.33085416667</v>
      </c>
      <c r="B701">
        <f t="shared" si="10"/>
        <v>69.919102777785156</v>
      </c>
      <c r="C701">
        <v>0.3468</v>
      </c>
      <c r="D701">
        <v>0.15429999999999999</v>
      </c>
      <c r="E701">
        <v>0.23169999999999999</v>
      </c>
      <c r="F701">
        <v>-0.26860000000000001</v>
      </c>
      <c r="G701">
        <v>0.75639999999999996</v>
      </c>
      <c r="H701">
        <v>1.6267</v>
      </c>
    </row>
    <row r="702" spans="1:8" x14ac:dyDescent="0.45">
      <c r="A702" s="1">
        <v>43272.335022106483</v>
      </c>
      <c r="B702">
        <f t="shared" si="10"/>
        <v>70.019133333291393</v>
      </c>
      <c r="C702">
        <v>0.34050000000000002</v>
      </c>
      <c r="D702">
        <v>0.1535</v>
      </c>
      <c r="E702">
        <v>0.23219999999999999</v>
      </c>
      <c r="F702">
        <v>-0.28010000000000002</v>
      </c>
      <c r="G702">
        <v>0.749</v>
      </c>
      <c r="H702">
        <v>1.6356999999999999</v>
      </c>
    </row>
    <row r="703" spans="1:8" x14ac:dyDescent="0.45">
      <c r="A703" s="1">
        <v>43272.339190393519</v>
      </c>
      <c r="B703">
        <f t="shared" si="10"/>
        <v>70.119172222155612</v>
      </c>
      <c r="C703">
        <v>0.35389999999999999</v>
      </c>
      <c r="D703">
        <v>0.13650000000000001</v>
      </c>
      <c r="E703">
        <v>0.1537</v>
      </c>
      <c r="F703">
        <v>-0.193</v>
      </c>
      <c r="G703">
        <v>0.77170000000000005</v>
      </c>
      <c r="H703">
        <v>1.6365000000000001</v>
      </c>
    </row>
    <row r="704" spans="1:8" x14ac:dyDescent="0.45">
      <c r="A704" s="1">
        <v>43272.343358217593</v>
      </c>
      <c r="B704">
        <f t="shared" si="10"/>
        <v>70.219199999934062</v>
      </c>
      <c r="C704">
        <v>0.31369999999999998</v>
      </c>
      <c r="D704">
        <v>0.187</v>
      </c>
      <c r="E704">
        <v>0.1051</v>
      </c>
      <c r="F704">
        <v>-0.14649999999999999</v>
      </c>
      <c r="G704">
        <v>0.75849999999999995</v>
      </c>
      <c r="H704">
        <v>1.63</v>
      </c>
    </row>
    <row r="705" spans="1:8" x14ac:dyDescent="0.45">
      <c r="A705" s="1">
        <v>43272.347526504629</v>
      </c>
      <c r="B705">
        <f t="shared" si="10"/>
        <v>70.319238888798282</v>
      </c>
      <c r="C705">
        <v>0.31869999999999998</v>
      </c>
      <c r="D705">
        <v>0.1671</v>
      </c>
      <c r="E705">
        <v>0.13289999999999999</v>
      </c>
      <c r="F705">
        <v>-0.1646</v>
      </c>
      <c r="G705">
        <v>0.75890000000000002</v>
      </c>
      <c r="H705">
        <v>1.621</v>
      </c>
    </row>
    <row r="706" spans="1:8" x14ac:dyDescent="0.45">
      <c r="A706" s="1">
        <v>43272.351694444442</v>
      </c>
      <c r="B706">
        <f t="shared" si="10"/>
        <v>70.419269444304518</v>
      </c>
      <c r="C706">
        <v>0.35310000000000002</v>
      </c>
      <c r="D706">
        <v>0.15429999999999999</v>
      </c>
      <c r="E706">
        <v>8.8499999999999995E-2</v>
      </c>
      <c r="F706">
        <v>-0.1515</v>
      </c>
      <c r="G706">
        <v>0.76470000000000005</v>
      </c>
      <c r="H706">
        <v>1.6451</v>
      </c>
    </row>
    <row r="707" spans="1:8" x14ac:dyDescent="0.45">
      <c r="A707" s="1">
        <v>43272.355862500001</v>
      </c>
      <c r="B707">
        <f t="shared" ref="B707:B770" si="11">(A707-$A$2)*24</f>
        <v>70.519302777713165</v>
      </c>
      <c r="C707">
        <v>0.31040000000000001</v>
      </c>
      <c r="D707">
        <v>0.16750000000000001</v>
      </c>
      <c r="E707">
        <v>6.7299999999999999E-2</v>
      </c>
      <c r="F707">
        <v>-0.1145</v>
      </c>
      <c r="G707">
        <v>0.78280000000000005</v>
      </c>
      <c r="H707">
        <v>1.6540999999999999</v>
      </c>
    </row>
    <row r="708" spans="1:8" x14ac:dyDescent="0.45">
      <c r="A708" s="1">
        <v>43272.360030324075</v>
      </c>
      <c r="B708">
        <f t="shared" si="11"/>
        <v>70.619330555491615</v>
      </c>
      <c r="C708">
        <v>0.33679999999999999</v>
      </c>
      <c r="D708">
        <v>0.15060000000000001</v>
      </c>
      <c r="E708">
        <v>0.17150000000000001</v>
      </c>
      <c r="F708">
        <v>-0.216</v>
      </c>
      <c r="G708">
        <v>0.73909999999999998</v>
      </c>
      <c r="H708">
        <v>1.6091</v>
      </c>
    </row>
    <row r="709" spans="1:8" x14ac:dyDescent="0.45">
      <c r="A709" s="1">
        <v>43272.364198726849</v>
      </c>
      <c r="B709">
        <f t="shared" si="11"/>
        <v>70.719372222083621</v>
      </c>
      <c r="C709">
        <v>0.33889999999999998</v>
      </c>
      <c r="D709">
        <v>0.1386</v>
      </c>
      <c r="E709">
        <v>0.16239999999999999</v>
      </c>
      <c r="F709">
        <v>-0.2049</v>
      </c>
      <c r="G709">
        <v>0.754</v>
      </c>
      <c r="H709">
        <v>1.6274999999999999</v>
      </c>
    </row>
    <row r="710" spans="1:8" x14ac:dyDescent="0.45">
      <c r="A710" s="1">
        <v>43272.368366435185</v>
      </c>
      <c r="B710">
        <f t="shared" si="11"/>
        <v>70.819397222134285</v>
      </c>
      <c r="C710">
        <v>0.34139999999999998</v>
      </c>
      <c r="D710">
        <v>0.17249999999999999</v>
      </c>
      <c r="E710">
        <v>5.8200000000000002E-2</v>
      </c>
      <c r="F710">
        <v>-0.11940000000000001</v>
      </c>
      <c r="G710">
        <v>0.75600000000000001</v>
      </c>
      <c r="H710">
        <v>1.6422000000000001</v>
      </c>
    </row>
    <row r="711" spans="1:8" x14ac:dyDescent="0.45">
      <c r="A711" s="1">
        <v>43272.372534606482</v>
      </c>
      <c r="B711">
        <f t="shared" si="11"/>
        <v>70.919433333270717</v>
      </c>
      <c r="C711">
        <v>0.35639999999999999</v>
      </c>
      <c r="D711">
        <v>0.1411</v>
      </c>
      <c r="E711">
        <v>0.12540000000000001</v>
      </c>
      <c r="F711">
        <v>-0.18890000000000001</v>
      </c>
      <c r="G711">
        <v>0.77090000000000003</v>
      </c>
      <c r="H711">
        <v>1.6414</v>
      </c>
    </row>
    <row r="712" spans="1:8" x14ac:dyDescent="0.45">
      <c r="A712" s="1">
        <v>43272.376702314818</v>
      </c>
      <c r="B712">
        <f t="shared" si="11"/>
        <v>71.019458333321381</v>
      </c>
      <c r="C712">
        <v>0.34050000000000002</v>
      </c>
      <c r="D712">
        <v>0.12</v>
      </c>
      <c r="E712">
        <v>9.2600000000000002E-2</v>
      </c>
      <c r="F712">
        <v>-0.15229999999999999</v>
      </c>
      <c r="G712">
        <v>0.76759999999999995</v>
      </c>
      <c r="H712">
        <v>1.6226</v>
      </c>
    </row>
    <row r="713" spans="1:8" x14ac:dyDescent="0.45">
      <c r="A713" s="1">
        <v>43272.38087025463</v>
      </c>
      <c r="B713">
        <f t="shared" si="11"/>
        <v>71.119488888827618</v>
      </c>
      <c r="C713">
        <v>0.36109999999999998</v>
      </c>
      <c r="D713">
        <v>0.13200000000000001</v>
      </c>
      <c r="E713">
        <v>0.21759999999999999</v>
      </c>
      <c r="F713">
        <v>-0.2863</v>
      </c>
      <c r="G713">
        <v>0.75890000000000002</v>
      </c>
      <c r="H713">
        <v>1.6341000000000001</v>
      </c>
    </row>
    <row r="714" spans="1:8" x14ac:dyDescent="0.45">
      <c r="A714" s="1">
        <v>43272.385038425928</v>
      </c>
      <c r="B714">
        <f t="shared" si="11"/>
        <v>71.219524999964051</v>
      </c>
      <c r="C714">
        <v>0.35770000000000002</v>
      </c>
      <c r="D714">
        <v>0.14849999999999999</v>
      </c>
      <c r="E714">
        <v>0.20810000000000001</v>
      </c>
      <c r="F714">
        <v>-0.26779999999999998</v>
      </c>
      <c r="G714">
        <v>0.77049999999999996</v>
      </c>
      <c r="H714">
        <v>1.6353</v>
      </c>
    </row>
    <row r="715" spans="1:8" x14ac:dyDescent="0.45">
      <c r="A715" s="1">
        <v>43272.389206250002</v>
      </c>
      <c r="B715">
        <f t="shared" si="11"/>
        <v>71.319552777742501</v>
      </c>
      <c r="C715">
        <v>0.36309999999999998</v>
      </c>
      <c r="D715">
        <v>0.1196</v>
      </c>
      <c r="E715">
        <v>0.22220000000000001</v>
      </c>
      <c r="F715">
        <v>-0.25380000000000003</v>
      </c>
      <c r="G715">
        <v>0.74939999999999996</v>
      </c>
      <c r="H715">
        <v>1.6271</v>
      </c>
    </row>
    <row r="716" spans="1:8" x14ac:dyDescent="0.45">
      <c r="A716" s="1">
        <v>43272.393374189814</v>
      </c>
      <c r="B716">
        <f t="shared" si="11"/>
        <v>71.419583333248738</v>
      </c>
      <c r="C716">
        <v>0.35599999999999998</v>
      </c>
      <c r="D716">
        <v>0.12870000000000001</v>
      </c>
      <c r="E716">
        <v>0.20849999999999999</v>
      </c>
      <c r="F716">
        <v>-0.25669999999999998</v>
      </c>
      <c r="G716">
        <v>0.76919999999999999</v>
      </c>
      <c r="H716">
        <v>1.6386000000000001</v>
      </c>
    </row>
    <row r="717" spans="1:8" x14ac:dyDescent="0.45">
      <c r="A717" s="1">
        <v>43272.397541666665</v>
      </c>
      <c r="B717">
        <f t="shared" si="11"/>
        <v>71.519602777669206</v>
      </c>
      <c r="C717">
        <v>0.33929999999999999</v>
      </c>
      <c r="D717">
        <v>0.1502</v>
      </c>
      <c r="E717">
        <v>0.15240000000000001</v>
      </c>
      <c r="F717">
        <v>-0.19339999999999999</v>
      </c>
      <c r="G717">
        <v>0.76590000000000003</v>
      </c>
      <c r="H717">
        <v>1.6458999999999999</v>
      </c>
    </row>
    <row r="718" spans="1:8" x14ac:dyDescent="0.45">
      <c r="A718" s="1">
        <v>43272.401709606478</v>
      </c>
      <c r="B718">
        <f t="shared" si="11"/>
        <v>71.619633333175443</v>
      </c>
      <c r="C718">
        <v>0.34089999999999998</v>
      </c>
      <c r="D718">
        <v>0.14360000000000001</v>
      </c>
      <c r="E718">
        <v>0.19689999999999999</v>
      </c>
      <c r="F718">
        <v>-0.22750000000000001</v>
      </c>
      <c r="G718">
        <v>0.75849999999999995</v>
      </c>
      <c r="H718">
        <v>1.6247</v>
      </c>
    </row>
    <row r="719" spans="1:8" x14ac:dyDescent="0.45">
      <c r="A719" s="1">
        <v>43272.405877893521</v>
      </c>
      <c r="B719">
        <f t="shared" si="11"/>
        <v>71.719672222214285</v>
      </c>
      <c r="C719">
        <v>0.31290000000000001</v>
      </c>
      <c r="D719">
        <v>0.17249999999999999</v>
      </c>
      <c r="E719">
        <v>0.10879999999999999</v>
      </c>
      <c r="F719">
        <v>-0.1638</v>
      </c>
      <c r="G719">
        <v>0.77580000000000005</v>
      </c>
      <c r="H719">
        <v>1.6614</v>
      </c>
    </row>
    <row r="720" spans="1:8" x14ac:dyDescent="0.45">
      <c r="A720" s="1">
        <v>43272.410045370372</v>
      </c>
      <c r="B720">
        <f t="shared" si="11"/>
        <v>71.819691666634753</v>
      </c>
      <c r="C720">
        <v>0.29949999999999999</v>
      </c>
      <c r="D720">
        <v>0.17949999999999999</v>
      </c>
      <c r="E720">
        <v>6.7699999999999996E-2</v>
      </c>
      <c r="F720">
        <v>-0.11940000000000001</v>
      </c>
      <c r="G720">
        <v>0.7742</v>
      </c>
      <c r="H720">
        <v>1.6508</v>
      </c>
    </row>
    <row r="721" spans="1:8" x14ac:dyDescent="0.45">
      <c r="A721" s="1">
        <v>43272.414212962962</v>
      </c>
      <c r="B721">
        <f t="shared" si="11"/>
        <v>71.919713888783008</v>
      </c>
      <c r="C721">
        <v>0.28689999999999999</v>
      </c>
      <c r="D721">
        <v>0.20349999999999999</v>
      </c>
      <c r="E721">
        <v>7.5999999999999998E-2</v>
      </c>
      <c r="F721">
        <v>-0.12970000000000001</v>
      </c>
      <c r="G721">
        <v>0.77580000000000005</v>
      </c>
      <c r="H721">
        <v>1.6458999999999999</v>
      </c>
    </row>
    <row r="722" spans="1:8" x14ac:dyDescent="0.45">
      <c r="A722" s="1">
        <v>43272.418380787036</v>
      </c>
      <c r="B722">
        <f t="shared" si="11"/>
        <v>72.019741666561458</v>
      </c>
      <c r="C722">
        <v>0.34889999999999999</v>
      </c>
      <c r="D722">
        <v>0.1593</v>
      </c>
      <c r="E722">
        <v>9.0999999999999998E-2</v>
      </c>
      <c r="F722">
        <v>-0.1457</v>
      </c>
      <c r="G722">
        <v>0.77710000000000001</v>
      </c>
      <c r="H722">
        <v>1.6712</v>
      </c>
    </row>
    <row r="723" spans="1:8" x14ac:dyDescent="0.45">
      <c r="A723" s="1">
        <v>43272.422548842595</v>
      </c>
      <c r="B723">
        <f t="shared" si="11"/>
        <v>72.119774999970105</v>
      </c>
      <c r="C723">
        <v>0.26550000000000001</v>
      </c>
      <c r="D723">
        <v>0.23649999999999999</v>
      </c>
      <c r="E723">
        <v>0.1018</v>
      </c>
      <c r="F723">
        <v>-0.15310000000000001</v>
      </c>
      <c r="G723">
        <v>1.0045999999999999</v>
      </c>
      <c r="H723">
        <v>1.8813</v>
      </c>
    </row>
    <row r="724" spans="1:8" x14ac:dyDescent="0.45">
      <c r="A724" s="1">
        <v>43272.426716898146</v>
      </c>
      <c r="B724">
        <f t="shared" si="11"/>
        <v>72.219808333204128</v>
      </c>
      <c r="C724">
        <v>0.28939999999999999</v>
      </c>
      <c r="D724">
        <v>0.1923</v>
      </c>
      <c r="E724">
        <v>0.14499999999999999</v>
      </c>
      <c r="F724">
        <v>-0.16089999999999999</v>
      </c>
      <c r="G724">
        <v>0.94440000000000002</v>
      </c>
      <c r="H724">
        <v>1.8077000000000001</v>
      </c>
    </row>
    <row r="725" spans="1:8" x14ac:dyDescent="0.45">
      <c r="A725" s="1">
        <v>43272.43088414352</v>
      </c>
      <c r="B725">
        <f t="shared" si="11"/>
        <v>72.319822222169023</v>
      </c>
      <c r="C725">
        <v>0.32379999999999998</v>
      </c>
      <c r="D725">
        <v>0.17080000000000001</v>
      </c>
      <c r="E725">
        <v>9.6799999999999997E-2</v>
      </c>
      <c r="F725">
        <v>-0.1391</v>
      </c>
      <c r="G725">
        <v>1.0648</v>
      </c>
      <c r="H725">
        <v>1.9426000000000001</v>
      </c>
    </row>
    <row r="726" spans="1:8" x14ac:dyDescent="0.45">
      <c r="A726" s="1">
        <v>43272.43505104167</v>
      </c>
      <c r="B726">
        <f t="shared" si="11"/>
        <v>72.419827777775936</v>
      </c>
      <c r="C726">
        <v>0.30830000000000002</v>
      </c>
      <c r="D726">
        <v>0.18529999999999999</v>
      </c>
      <c r="E726">
        <v>9.4700000000000006E-2</v>
      </c>
      <c r="F726">
        <v>-0.17</v>
      </c>
      <c r="G726">
        <v>0.97989999999999999</v>
      </c>
      <c r="H726">
        <v>1.8498000000000001</v>
      </c>
    </row>
    <row r="727" spans="1:8" x14ac:dyDescent="0.45">
      <c r="A727" s="1">
        <v>43272.439217939813</v>
      </c>
      <c r="B727">
        <f t="shared" si="11"/>
        <v>72.519833333208226</v>
      </c>
      <c r="C727">
        <v>0.34760000000000002</v>
      </c>
      <c r="D727">
        <v>0.17699999999999999</v>
      </c>
      <c r="E727">
        <v>8.5999999999999993E-2</v>
      </c>
      <c r="F727">
        <v>-0.1782</v>
      </c>
      <c r="G727">
        <v>1.0133000000000001</v>
      </c>
      <c r="H727">
        <v>1.8915</v>
      </c>
    </row>
    <row r="728" spans="1:8" x14ac:dyDescent="0.45">
      <c r="A728" s="1">
        <v>43272.443384722224</v>
      </c>
      <c r="B728">
        <f t="shared" si="11"/>
        <v>72.619836111087352</v>
      </c>
      <c r="C728">
        <v>0.3594</v>
      </c>
      <c r="D728">
        <v>0.16789999999999999</v>
      </c>
      <c r="E728">
        <v>8.3500000000000005E-2</v>
      </c>
      <c r="F728">
        <v>-0.18229999999999999</v>
      </c>
      <c r="G728">
        <v>1.0306</v>
      </c>
      <c r="H728">
        <v>1.9200999999999999</v>
      </c>
    </row>
    <row r="729" spans="1:8" x14ac:dyDescent="0.45">
      <c r="A729" s="1">
        <v>43272.447551736113</v>
      </c>
      <c r="B729">
        <f t="shared" si="11"/>
        <v>72.719844444422051</v>
      </c>
      <c r="C729">
        <v>0.34089999999999998</v>
      </c>
      <c r="D729">
        <v>0.17660000000000001</v>
      </c>
      <c r="E729">
        <v>8.6400000000000005E-2</v>
      </c>
      <c r="F729">
        <v>-0.18310000000000001</v>
      </c>
      <c r="G729">
        <v>0.82030000000000003</v>
      </c>
      <c r="H729">
        <v>1.7154</v>
      </c>
    </row>
    <row r="730" spans="1:8" x14ac:dyDescent="0.45">
      <c r="A730" s="1">
        <v>43272.451721874997</v>
      </c>
      <c r="B730">
        <f t="shared" si="11"/>
        <v>72.819927777629346</v>
      </c>
      <c r="C730">
        <v>0.36520000000000002</v>
      </c>
      <c r="D730">
        <v>0.1671</v>
      </c>
      <c r="E730">
        <v>9.0999999999999998E-2</v>
      </c>
      <c r="F730">
        <v>-0.17979999999999999</v>
      </c>
      <c r="G730">
        <v>0.87560000000000004</v>
      </c>
      <c r="H730">
        <v>1.7851999999999999</v>
      </c>
    </row>
    <row r="731" spans="1:8" x14ac:dyDescent="0.45">
      <c r="A731" s="1">
        <v>43272.455892013888</v>
      </c>
      <c r="B731">
        <f t="shared" si="11"/>
        <v>72.920011111011263</v>
      </c>
      <c r="C731">
        <v>0.27479999999999999</v>
      </c>
      <c r="D731">
        <v>0.13320000000000001</v>
      </c>
      <c r="E731">
        <v>0.1076</v>
      </c>
      <c r="F731">
        <v>-0.1067</v>
      </c>
      <c r="G731">
        <v>0.97899999999999998</v>
      </c>
      <c r="H731">
        <v>1.8113999999999999</v>
      </c>
    </row>
    <row r="732" spans="1:8" x14ac:dyDescent="0.45">
      <c r="A732" s="1">
        <v>43272.460059143516</v>
      </c>
      <c r="B732">
        <f t="shared" si="11"/>
        <v>73.020022222073749</v>
      </c>
      <c r="C732">
        <v>0.3024</v>
      </c>
      <c r="D732">
        <v>0.21379999999999999</v>
      </c>
      <c r="E732">
        <v>6.9800000000000001E-2</v>
      </c>
      <c r="F732">
        <v>-0.1021</v>
      </c>
      <c r="G732">
        <v>0.82450000000000001</v>
      </c>
      <c r="H732">
        <v>1.6933</v>
      </c>
    </row>
    <row r="733" spans="1:8" x14ac:dyDescent="0.45">
      <c r="A733" s="1">
        <v>43272.464225925927</v>
      </c>
      <c r="B733">
        <f t="shared" si="11"/>
        <v>73.120024999952875</v>
      </c>
      <c r="C733">
        <v>0.27600000000000002</v>
      </c>
      <c r="D733">
        <v>0.1923</v>
      </c>
      <c r="E733">
        <v>7.1099999999999997E-2</v>
      </c>
      <c r="F733">
        <v>-0.112</v>
      </c>
      <c r="G733">
        <v>0.90849999999999997</v>
      </c>
      <c r="H733">
        <v>1.7714000000000001</v>
      </c>
    </row>
    <row r="734" spans="1:8" x14ac:dyDescent="0.45">
      <c r="A734" s="1">
        <v>43272.468392592593</v>
      </c>
      <c r="B734">
        <f t="shared" si="11"/>
        <v>73.220024999929592</v>
      </c>
      <c r="C734">
        <v>0.26219999999999999</v>
      </c>
      <c r="D734">
        <v>0.22739999999999999</v>
      </c>
      <c r="E734">
        <v>7.0599999999999996E-2</v>
      </c>
      <c r="F734">
        <v>-0.1104</v>
      </c>
      <c r="G734">
        <v>1.0203</v>
      </c>
      <c r="H734">
        <v>1.8907</v>
      </c>
    </row>
    <row r="735" spans="1:8" x14ac:dyDescent="0.45">
      <c r="A735" s="1">
        <v>43272.472559606482</v>
      </c>
      <c r="B735">
        <f t="shared" si="11"/>
        <v>73.320033333264291</v>
      </c>
      <c r="C735">
        <v>0.24249999999999999</v>
      </c>
      <c r="D735">
        <v>0.2266</v>
      </c>
      <c r="E735">
        <v>0.1018</v>
      </c>
      <c r="F735">
        <v>-0.1186</v>
      </c>
      <c r="G735">
        <v>0.87190000000000001</v>
      </c>
      <c r="H735">
        <v>1.728</v>
      </c>
    </row>
    <row r="736" spans="1:8" x14ac:dyDescent="0.45">
      <c r="A736" s="1">
        <v>43272.476729745373</v>
      </c>
      <c r="B736">
        <f t="shared" si="11"/>
        <v>73.420116666646209</v>
      </c>
      <c r="C736">
        <v>0.2324</v>
      </c>
      <c r="D736">
        <v>0.2167</v>
      </c>
      <c r="E736">
        <v>8.43E-2</v>
      </c>
      <c r="F736">
        <v>-9.7600000000000006E-2</v>
      </c>
      <c r="G736">
        <v>0.9073</v>
      </c>
      <c r="H736">
        <v>1.7562</v>
      </c>
    </row>
    <row r="737" spans="1:8" x14ac:dyDescent="0.45">
      <c r="A737" s="1">
        <v>43272.480896759262</v>
      </c>
      <c r="B737">
        <f t="shared" si="11"/>
        <v>73.520124999980908</v>
      </c>
      <c r="C737">
        <v>0.27639999999999998</v>
      </c>
      <c r="D737">
        <v>0.23080000000000001</v>
      </c>
      <c r="E737">
        <v>7.0599999999999996E-2</v>
      </c>
      <c r="F737">
        <v>-0.12720000000000001</v>
      </c>
      <c r="G737">
        <v>0.89990000000000003</v>
      </c>
      <c r="H737">
        <v>1.7929999999999999</v>
      </c>
    </row>
    <row r="738" spans="1:8" x14ac:dyDescent="0.45">
      <c r="A738" s="1">
        <v>43272.485066550929</v>
      </c>
      <c r="B738">
        <f t="shared" si="11"/>
        <v>73.620200000004843</v>
      </c>
      <c r="C738">
        <v>0.31119999999999998</v>
      </c>
      <c r="D738">
        <v>0.26419999999999999</v>
      </c>
      <c r="E738">
        <v>5.0299999999999997E-2</v>
      </c>
      <c r="F738">
        <v>-0.15390000000000001</v>
      </c>
      <c r="G738">
        <v>0.88129999999999997</v>
      </c>
      <c r="H738">
        <v>1.7979000000000001</v>
      </c>
    </row>
    <row r="739" spans="1:8" x14ac:dyDescent="0.45">
      <c r="A739" s="1">
        <v>43272.489236458336</v>
      </c>
      <c r="B739">
        <f t="shared" si="11"/>
        <v>73.720277777756564</v>
      </c>
      <c r="C739">
        <v>0.25879999999999997</v>
      </c>
      <c r="D739">
        <v>0.2142</v>
      </c>
      <c r="E739">
        <v>6.0699999999999997E-2</v>
      </c>
      <c r="F739">
        <v>-0.12230000000000001</v>
      </c>
      <c r="G739">
        <v>0.93820000000000003</v>
      </c>
      <c r="H739">
        <v>1.8057000000000001</v>
      </c>
    </row>
    <row r="740" spans="1:8" x14ac:dyDescent="0.45">
      <c r="A740" s="1">
        <v>43272.49340324074</v>
      </c>
      <c r="B740">
        <f t="shared" si="11"/>
        <v>73.820280555461068</v>
      </c>
      <c r="C740">
        <v>0.28149999999999997</v>
      </c>
      <c r="D740">
        <v>0.24149999999999999</v>
      </c>
      <c r="E740">
        <v>7.3499999999999996E-2</v>
      </c>
      <c r="F740">
        <v>-0.14649999999999999</v>
      </c>
      <c r="G740">
        <v>0.90529999999999999</v>
      </c>
      <c r="H740">
        <v>1.8106</v>
      </c>
    </row>
    <row r="741" spans="1:8" x14ac:dyDescent="0.45">
      <c r="A741" s="1">
        <v>43272.497573148146</v>
      </c>
      <c r="B741">
        <f t="shared" si="11"/>
        <v>73.920358333212789</v>
      </c>
      <c r="C741">
        <v>0.2651</v>
      </c>
      <c r="D741">
        <v>0.23319999999999999</v>
      </c>
      <c r="E741">
        <v>7.2700000000000001E-2</v>
      </c>
      <c r="F741">
        <v>-0.12839999999999999</v>
      </c>
      <c r="G741">
        <v>0.93120000000000003</v>
      </c>
      <c r="H741">
        <v>1.8016000000000001</v>
      </c>
    </row>
    <row r="742" spans="1:8" x14ac:dyDescent="0.45">
      <c r="A742" s="1">
        <v>43272.501743171299</v>
      </c>
      <c r="B742">
        <f t="shared" si="11"/>
        <v>74.02043888886692</v>
      </c>
      <c r="C742">
        <v>0.35099999999999998</v>
      </c>
      <c r="D742">
        <v>0.18029999999999999</v>
      </c>
      <c r="E742">
        <v>9.3100000000000002E-2</v>
      </c>
      <c r="F742">
        <v>-0.1391</v>
      </c>
      <c r="G742">
        <v>0.92049999999999998</v>
      </c>
      <c r="H742">
        <v>1.8196000000000001</v>
      </c>
    </row>
    <row r="743" spans="1:8" x14ac:dyDescent="0.45">
      <c r="A743" s="1">
        <v>43272.50591284722</v>
      </c>
      <c r="B743">
        <f t="shared" si="11"/>
        <v>74.120511110988446</v>
      </c>
      <c r="C743">
        <v>0.28770000000000001</v>
      </c>
      <c r="D743">
        <v>0.246</v>
      </c>
      <c r="E743">
        <v>8.3900000000000002E-2</v>
      </c>
      <c r="F743">
        <v>-0.1321</v>
      </c>
      <c r="G743">
        <v>0.90769999999999995</v>
      </c>
      <c r="H743">
        <v>1.7983</v>
      </c>
    </row>
    <row r="744" spans="1:8" x14ac:dyDescent="0.45">
      <c r="A744" s="1">
        <v>43272.510080208333</v>
      </c>
      <c r="B744">
        <f t="shared" si="11"/>
        <v>74.220527777681127</v>
      </c>
      <c r="C744">
        <v>0.25340000000000001</v>
      </c>
      <c r="D744">
        <v>0.2535</v>
      </c>
      <c r="E744">
        <v>5.8999999999999997E-2</v>
      </c>
      <c r="F744">
        <v>-0.1182</v>
      </c>
      <c r="G744">
        <v>0.94610000000000005</v>
      </c>
      <c r="H744">
        <v>1.8191999999999999</v>
      </c>
    </row>
    <row r="745" spans="1:8" x14ac:dyDescent="0.45">
      <c r="A745" s="1">
        <v>43272.514246990744</v>
      </c>
      <c r="B745">
        <f t="shared" si="11"/>
        <v>74.320530555560254</v>
      </c>
      <c r="C745">
        <v>0.30109999999999998</v>
      </c>
      <c r="D745">
        <v>0.26629999999999998</v>
      </c>
      <c r="E745">
        <v>9.5600000000000004E-2</v>
      </c>
      <c r="F745">
        <v>-0.13420000000000001</v>
      </c>
      <c r="G745">
        <v>0.86819999999999997</v>
      </c>
      <c r="H745">
        <v>1.7615000000000001</v>
      </c>
    </row>
    <row r="746" spans="1:8" x14ac:dyDescent="0.45">
      <c r="A746" s="1">
        <v>43272.518417129628</v>
      </c>
      <c r="B746">
        <f t="shared" si="11"/>
        <v>74.420613888767548</v>
      </c>
      <c r="C746">
        <v>0.21149999999999999</v>
      </c>
      <c r="D746">
        <v>0.215</v>
      </c>
      <c r="E746">
        <v>0.10929999999999999</v>
      </c>
      <c r="F746">
        <v>-8.6499999999999994E-2</v>
      </c>
      <c r="G746">
        <v>0.62660000000000005</v>
      </c>
      <c r="H746">
        <v>1.4722999999999999</v>
      </c>
    </row>
    <row r="747" spans="1:8" x14ac:dyDescent="0.45">
      <c r="A747" s="1">
        <v>43272.522584259263</v>
      </c>
      <c r="B747">
        <f t="shared" si="11"/>
        <v>74.520625000004657</v>
      </c>
      <c r="C747">
        <v>0.26719999999999999</v>
      </c>
      <c r="D747">
        <v>0.28820000000000001</v>
      </c>
      <c r="E747">
        <v>0.1221</v>
      </c>
      <c r="F747">
        <v>-0.1338</v>
      </c>
      <c r="G747">
        <v>0.55859999999999999</v>
      </c>
      <c r="H747">
        <v>1.4477</v>
      </c>
    </row>
    <row r="748" spans="1:8" x14ac:dyDescent="0.45">
      <c r="A748" s="1">
        <v>43272.526754050923</v>
      </c>
      <c r="B748">
        <f t="shared" si="11"/>
        <v>74.620699999853969</v>
      </c>
      <c r="C748">
        <v>0.27560000000000001</v>
      </c>
      <c r="D748">
        <v>0.25469999999999998</v>
      </c>
      <c r="E748">
        <v>9.7199999999999995E-2</v>
      </c>
      <c r="F748">
        <v>-0.12230000000000001</v>
      </c>
      <c r="G748">
        <v>0.57789999999999997</v>
      </c>
      <c r="H748">
        <v>1.4633</v>
      </c>
    </row>
    <row r="749" spans="1:8" x14ac:dyDescent="0.45">
      <c r="A749" s="1">
        <v>43272.530924074075</v>
      </c>
      <c r="B749">
        <f t="shared" si="11"/>
        <v>74.720780555508099</v>
      </c>
      <c r="C749">
        <v>0.28189999999999998</v>
      </c>
      <c r="D749">
        <v>0.25800000000000001</v>
      </c>
      <c r="E749">
        <v>8.0199999999999994E-2</v>
      </c>
      <c r="F749">
        <v>-0.14280000000000001</v>
      </c>
      <c r="G749">
        <v>0.59319999999999995</v>
      </c>
      <c r="H749">
        <v>1.4849000000000001</v>
      </c>
    </row>
    <row r="750" spans="1:8" x14ac:dyDescent="0.45">
      <c r="A750" s="1">
        <v>43272.53509409722</v>
      </c>
      <c r="B750">
        <f t="shared" si="11"/>
        <v>74.820861110987607</v>
      </c>
      <c r="C750">
        <v>0.24210000000000001</v>
      </c>
      <c r="D750">
        <v>0.20430000000000001</v>
      </c>
      <c r="E750">
        <v>6.4399999999999999E-2</v>
      </c>
      <c r="F750">
        <v>-9.8000000000000004E-2</v>
      </c>
      <c r="G750">
        <v>0.63849999999999996</v>
      </c>
      <c r="H750">
        <v>1.4996</v>
      </c>
    </row>
    <row r="751" spans="1:8" x14ac:dyDescent="0.45">
      <c r="A751" s="1">
        <v>43272.539261111109</v>
      </c>
      <c r="B751">
        <f t="shared" si="11"/>
        <v>74.920869444322307</v>
      </c>
      <c r="C751">
        <v>0.2417</v>
      </c>
      <c r="D751">
        <v>0.2601</v>
      </c>
      <c r="E751">
        <v>0.12920000000000001</v>
      </c>
      <c r="F751">
        <v>-0.1128</v>
      </c>
      <c r="G751">
        <v>0.58779999999999999</v>
      </c>
      <c r="H751">
        <v>1.4539</v>
      </c>
    </row>
    <row r="752" spans="1:8" x14ac:dyDescent="0.45">
      <c r="A752" s="1">
        <v>43272.543431018516</v>
      </c>
      <c r="B752">
        <f t="shared" si="11"/>
        <v>75.020947222074028</v>
      </c>
      <c r="C752">
        <v>0.2442</v>
      </c>
      <c r="D752">
        <v>0.26419999999999999</v>
      </c>
      <c r="E752">
        <v>0.1167</v>
      </c>
      <c r="F752">
        <v>-9.7600000000000006E-2</v>
      </c>
      <c r="G752">
        <v>0.58909999999999996</v>
      </c>
      <c r="H752">
        <v>1.4542999999999999</v>
      </c>
    </row>
    <row r="753" spans="1:8" x14ac:dyDescent="0.45">
      <c r="A753" s="1">
        <v>43272.547601041668</v>
      </c>
      <c r="B753">
        <f t="shared" si="11"/>
        <v>75.121027777728159</v>
      </c>
      <c r="C753">
        <v>0.28439999999999999</v>
      </c>
      <c r="D753">
        <v>0.2303</v>
      </c>
      <c r="E753">
        <v>5.11E-2</v>
      </c>
      <c r="F753">
        <v>-0.14119999999999999</v>
      </c>
      <c r="G753">
        <v>0.60229999999999995</v>
      </c>
      <c r="H753">
        <v>1.5147999999999999</v>
      </c>
    </row>
    <row r="754" spans="1:8" x14ac:dyDescent="0.45">
      <c r="A754" s="1">
        <v>43272.551768055557</v>
      </c>
      <c r="B754">
        <f t="shared" si="11"/>
        <v>75.221036111062858</v>
      </c>
      <c r="C754">
        <v>0.3049</v>
      </c>
      <c r="D754">
        <v>0.23980000000000001</v>
      </c>
      <c r="E754">
        <v>6.6100000000000006E-2</v>
      </c>
      <c r="F754">
        <v>-0.1371</v>
      </c>
      <c r="G754">
        <v>0.57789999999999997</v>
      </c>
      <c r="H754">
        <v>1.4926999999999999</v>
      </c>
    </row>
    <row r="755" spans="1:8" x14ac:dyDescent="0.45">
      <c r="A755" s="1">
        <v>43272.555934837961</v>
      </c>
      <c r="B755">
        <f t="shared" si="11"/>
        <v>75.321038888767362</v>
      </c>
      <c r="C755">
        <v>0.2848</v>
      </c>
      <c r="D755">
        <v>0.2427</v>
      </c>
      <c r="E755">
        <v>9.0999999999999998E-2</v>
      </c>
      <c r="F755">
        <v>-0.1358</v>
      </c>
      <c r="G755">
        <v>0.5796</v>
      </c>
      <c r="H755">
        <v>1.4592000000000001</v>
      </c>
    </row>
    <row r="756" spans="1:8" x14ac:dyDescent="0.45">
      <c r="A756" s="1">
        <v>43272.560104976852</v>
      </c>
      <c r="B756">
        <f t="shared" si="11"/>
        <v>75.421122222149279</v>
      </c>
      <c r="C756">
        <v>0.27979999999999999</v>
      </c>
      <c r="D756">
        <v>0.19109999999999999</v>
      </c>
      <c r="E756">
        <v>2.12E-2</v>
      </c>
      <c r="F756">
        <v>-0.128</v>
      </c>
      <c r="G756">
        <v>0.60389999999999999</v>
      </c>
      <c r="H756">
        <v>1.4984</v>
      </c>
    </row>
    <row r="757" spans="1:8" x14ac:dyDescent="0.45">
      <c r="A757" s="1">
        <v>43272.564271990741</v>
      </c>
      <c r="B757">
        <f t="shared" si="11"/>
        <v>75.521130555483978</v>
      </c>
      <c r="C757">
        <v>0.33129999999999998</v>
      </c>
      <c r="D757">
        <v>0.2646</v>
      </c>
      <c r="E757">
        <v>7.4800000000000005E-2</v>
      </c>
      <c r="F757">
        <v>-0.17280000000000001</v>
      </c>
      <c r="G757">
        <v>0.54249999999999998</v>
      </c>
      <c r="H757">
        <v>1.4755</v>
      </c>
    </row>
    <row r="758" spans="1:8" x14ac:dyDescent="0.45">
      <c r="A758" s="1">
        <v>43272.568438773145</v>
      </c>
      <c r="B758">
        <f t="shared" si="11"/>
        <v>75.621133333188482</v>
      </c>
      <c r="C758">
        <v>0.32669999999999999</v>
      </c>
      <c r="D758">
        <v>0.2316</v>
      </c>
      <c r="E758">
        <v>3.6200000000000003E-2</v>
      </c>
      <c r="F758">
        <v>-0.14000000000000001</v>
      </c>
      <c r="G758">
        <v>0.71319999999999995</v>
      </c>
      <c r="H758">
        <v>1.6435</v>
      </c>
    </row>
    <row r="759" spans="1:8" x14ac:dyDescent="0.45">
      <c r="A759" s="1">
        <v>43272.572608680559</v>
      </c>
      <c r="B759">
        <f t="shared" si="11"/>
        <v>75.721211111114826</v>
      </c>
      <c r="C759">
        <v>0.27979999999999999</v>
      </c>
      <c r="D759">
        <v>0.23319999999999999</v>
      </c>
      <c r="E759">
        <v>6.8599999999999994E-2</v>
      </c>
      <c r="F759">
        <v>-0.13009999999999999</v>
      </c>
      <c r="G759">
        <v>0.65129999999999999</v>
      </c>
      <c r="H759">
        <v>1.5548</v>
      </c>
    </row>
    <row r="760" spans="1:8" x14ac:dyDescent="0.45">
      <c r="A760" s="1">
        <v>43272.576778819443</v>
      </c>
      <c r="B760">
        <f t="shared" si="11"/>
        <v>75.82129444432212</v>
      </c>
      <c r="C760">
        <v>0.26550000000000001</v>
      </c>
      <c r="D760">
        <v>0.23649999999999999</v>
      </c>
      <c r="E760">
        <v>9.7600000000000006E-2</v>
      </c>
      <c r="F760">
        <v>-0.126</v>
      </c>
      <c r="G760">
        <v>0.64680000000000004</v>
      </c>
      <c r="H760">
        <v>1.5249999999999999</v>
      </c>
    </row>
    <row r="761" spans="1:8" x14ac:dyDescent="0.45">
      <c r="A761" s="1">
        <v>43272.580948958333</v>
      </c>
      <c r="B761">
        <f t="shared" si="11"/>
        <v>75.921377777704038</v>
      </c>
      <c r="C761">
        <v>0.26600000000000001</v>
      </c>
      <c r="D761">
        <v>0.21260000000000001</v>
      </c>
      <c r="E761">
        <v>7.9399999999999998E-2</v>
      </c>
      <c r="F761">
        <v>-0.13170000000000001</v>
      </c>
      <c r="G761">
        <v>0.61419999999999997</v>
      </c>
      <c r="H761">
        <v>1.5147999999999999</v>
      </c>
    </row>
    <row r="762" spans="1:8" x14ac:dyDescent="0.45">
      <c r="A762" s="1">
        <v>43272.585119097224</v>
      </c>
      <c r="B762">
        <f t="shared" si="11"/>
        <v>76.021461111085955</v>
      </c>
      <c r="C762">
        <v>0.25459999999999999</v>
      </c>
      <c r="D762">
        <v>0.21709999999999999</v>
      </c>
      <c r="E762">
        <v>0.10299999999999999</v>
      </c>
      <c r="F762">
        <v>-0.12839999999999999</v>
      </c>
      <c r="G762">
        <v>0.59030000000000005</v>
      </c>
      <c r="H762">
        <v>1.4698</v>
      </c>
    </row>
    <row r="763" spans="1:8" x14ac:dyDescent="0.45">
      <c r="A763" s="1">
        <v>43272.589286111113</v>
      </c>
      <c r="B763">
        <f t="shared" si="11"/>
        <v>76.121469444420654</v>
      </c>
      <c r="C763">
        <v>0.28649999999999998</v>
      </c>
      <c r="D763">
        <v>0.22989999999999999</v>
      </c>
      <c r="E763">
        <v>6.3600000000000004E-2</v>
      </c>
      <c r="F763">
        <v>-0.1605</v>
      </c>
      <c r="G763">
        <v>0.56969999999999998</v>
      </c>
      <c r="H763">
        <v>1.4911000000000001</v>
      </c>
    </row>
    <row r="764" spans="1:8" x14ac:dyDescent="0.45">
      <c r="A764" s="1">
        <v>43272.593453009256</v>
      </c>
      <c r="B764">
        <f t="shared" si="11"/>
        <v>76.221474999852944</v>
      </c>
      <c r="C764">
        <v>0.29949999999999999</v>
      </c>
      <c r="D764">
        <v>0.2303</v>
      </c>
      <c r="E764">
        <v>5.4899999999999997E-2</v>
      </c>
      <c r="F764">
        <v>-0.14899999999999999</v>
      </c>
      <c r="G764">
        <v>0.56720000000000004</v>
      </c>
      <c r="H764">
        <v>1.4735</v>
      </c>
    </row>
    <row r="765" spans="1:8" x14ac:dyDescent="0.45">
      <c r="A765" s="1">
        <v>43272.597619791668</v>
      </c>
      <c r="B765">
        <f t="shared" si="11"/>
        <v>76.321477777732071</v>
      </c>
      <c r="C765">
        <v>0.31159999999999999</v>
      </c>
      <c r="D765">
        <v>0.2303</v>
      </c>
      <c r="E765">
        <v>5.0299999999999997E-2</v>
      </c>
      <c r="F765">
        <v>-0.1852</v>
      </c>
      <c r="G765">
        <v>0.56189999999999996</v>
      </c>
      <c r="H765">
        <v>1.5017</v>
      </c>
    </row>
    <row r="766" spans="1:8" x14ac:dyDescent="0.45">
      <c r="A766" s="1">
        <v>43272.601786805557</v>
      </c>
      <c r="B766">
        <f t="shared" si="11"/>
        <v>76.42148611106677</v>
      </c>
      <c r="C766">
        <v>0.31580000000000003</v>
      </c>
      <c r="D766">
        <v>0.23569999999999999</v>
      </c>
      <c r="E766">
        <v>7.9399999999999998E-2</v>
      </c>
      <c r="F766">
        <v>-0.15970000000000001</v>
      </c>
      <c r="G766">
        <v>0.54500000000000004</v>
      </c>
      <c r="H766">
        <v>1.4562999999999999</v>
      </c>
    </row>
    <row r="767" spans="1:8" x14ac:dyDescent="0.45">
      <c r="A767" s="1">
        <v>43272.605953587961</v>
      </c>
      <c r="B767">
        <f t="shared" si="11"/>
        <v>76.521488888771273</v>
      </c>
      <c r="C767">
        <v>0.30740000000000001</v>
      </c>
      <c r="D767">
        <v>0.22739999999999999</v>
      </c>
      <c r="E767">
        <v>6.7299999999999999E-2</v>
      </c>
      <c r="F767">
        <v>-0.16259999999999999</v>
      </c>
      <c r="G767">
        <v>0.56559999999999999</v>
      </c>
      <c r="H767">
        <v>1.4726999999999999</v>
      </c>
    </row>
    <row r="768" spans="1:8" x14ac:dyDescent="0.45">
      <c r="A768" s="1">
        <v>43272.610120717596</v>
      </c>
      <c r="B768">
        <f t="shared" si="11"/>
        <v>76.621500000008382</v>
      </c>
      <c r="C768">
        <v>0.312</v>
      </c>
      <c r="D768">
        <v>0.25469999999999998</v>
      </c>
      <c r="E768">
        <v>9.7600000000000006E-2</v>
      </c>
      <c r="F768">
        <v>-0.1552</v>
      </c>
      <c r="G768">
        <v>0.50749999999999995</v>
      </c>
      <c r="H768">
        <v>1.4367000000000001</v>
      </c>
    </row>
    <row r="769" spans="1:8" x14ac:dyDescent="0.45">
      <c r="A769" s="1">
        <v>43272.614287731485</v>
      </c>
      <c r="B769">
        <f t="shared" si="11"/>
        <v>76.721508333343081</v>
      </c>
      <c r="C769">
        <v>0.27889999999999998</v>
      </c>
      <c r="D769">
        <v>0.27700000000000002</v>
      </c>
      <c r="E769">
        <v>0.12709999999999999</v>
      </c>
      <c r="F769">
        <v>-0.13750000000000001</v>
      </c>
      <c r="G769">
        <v>0.50090000000000001</v>
      </c>
      <c r="H769">
        <v>1.393</v>
      </c>
    </row>
    <row r="770" spans="1:8" x14ac:dyDescent="0.45">
      <c r="A770" s="1">
        <v>43272.618454513889</v>
      </c>
      <c r="B770">
        <f t="shared" si="11"/>
        <v>76.821511111047585</v>
      </c>
      <c r="C770">
        <v>0.25419999999999998</v>
      </c>
      <c r="D770">
        <v>0.2427</v>
      </c>
      <c r="E770">
        <v>0.1159</v>
      </c>
      <c r="F770">
        <v>-0.1071</v>
      </c>
      <c r="G770">
        <v>0.52480000000000004</v>
      </c>
      <c r="H770">
        <v>1.3815999999999999</v>
      </c>
    </row>
    <row r="771" spans="1:8" x14ac:dyDescent="0.45">
      <c r="A771" s="1">
        <v>43272.622621296294</v>
      </c>
      <c r="B771">
        <f t="shared" ref="B771:B834" si="12">(A771-$A$2)*24</f>
        <v>76.921513888752088</v>
      </c>
      <c r="C771">
        <v>0.29149999999999998</v>
      </c>
      <c r="D771">
        <v>0.23899999999999999</v>
      </c>
      <c r="E771">
        <v>7.6899999999999996E-2</v>
      </c>
      <c r="F771">
        <v>-0.1535</v>
      </c>
      <c r="G771">
        <v>0.53800000000000003</v>
      </c>
      <c r="H771">
        <v>1.4433</v>
      </c>
    </row>
    <row r="772" spans="1:8" x14ac:dyDescent="0.45">
      <c r="A772" s="1">
        <v>43272.626788310183</v>
      </c>
      <c r="B772">
        <f t="shared" si="12"/>
        <v>77.021522222086787</v>
      </c>
      <c r="C772">
        <v>0.31709999999999999</v>
      </c>
      <c r="D772">
        <v>0.1469</v>
      </c>
      <c r="E772">
        <v>0.12379999999999999</v>
      </c>
      <c r="F772">
        <v>-9.4700000000000006E-2</v>
      </c>
      <c r="G772">
        <v>0.53590000000000004</v>
      </c>
      <c r="H772">
        <v>1.4016</v>
      </c>
    </row>
    <row r="773" spans="1:8" x14ac:dyDescent="0.45">
      <c r="A773" s="1">
        <v>43272.630955208333</v>
      </c>
      <c r="B773">
        <f t="shared" si="12"/>
        <v>77.1215277776937</v>
      </c>
      <c r="C773">
        <v>0.34089999999999998</v>
      </c>
      <c r="D773">
        <v>0.2291</v>
      </c>
      <c r="E773">
        <v>6.2300000000000001E-2</v>
      </c>
      <c r="F773">
        <v>-0.19009999999999999</v>
      </c>
      <c r="G773">
        <v>0.51690000000000003</v>
      </c>
      <c r="H773">
        <v>1.4603999999999999</v>
      </c>
    </row>
    <row r="774" spans="1:8" x14ac:dyDescent="0.45">
      <c r="A774" s="1">
        <v>43272.635122106483</v>
      </c>
      <c r="B774">
        <f t="shared" si="12"/>
        <v>77.221533333300613</v>
      </c>
      <c r="C774">
        <v>0.29320000000000002</v>
      </c>
      <c r="D774">
        <v>0.23980000000000001</v>
      </c>
      <c r="E774">
        <v>9.2200000000000004E-2</v>
      </c>
      <c r="F774">
        <v>-0.1424</v>
      </c>
      <c r="G774">
        <v>0.50790000000000002</v>
      </c>
      <c r="H774">
        <v>1.3942000000000001</v>
      </c>
    </row>
    <row r="775" spans="1:8" x14ac:dyDescent="0.45">
      <c r="A775" s="1">
        <v>43272.639288888888</v>
      </c>
      <c r="B775">
        <f t="shared" si="12"/>
        <v>77.321536111005116</v>
      </c>
      <c r="C775">
        <v>0.25719999999999998</v>
      </c>
      <c r="D775">
        <v>0.1923</v>
      </c>
      <c r="E775">
        <v>9.9299999999999999E-2</v>
      </c>
      <c r="F775">
        <v>-9.8799999999999999E-2</v>
      </c>
      <c r="G775">
        <v>0.49430000000000002</v>
      </c>
      <c r="H775">
        <v>1.3693</v>
      </c>
    </row>
    <row r="776" spans="1:8" x14ac:dyDescent="0.45">
      <c r="A776" s="1">
        <v>43272.643456481484</v>
      </c>
      <c r="B776">
        <f t="shared" si="12"/>
        <v>77.421558333327994</v>
      </c>
      <c r="C776">
        <v>0.33550000000000002</v>
      </c>
      <c r="D776">
        <v>0.2089</v>
      </c>
      <c r="E776">
        <v>0.1641</v>
      </c>
      <c r="F776">
        <v>-0.16589999999999999</v>
      </c>
      <c r="G776">
        <v>0.65749999999999997</v>
      </c>
      <c r="H776">
        <v>1.5548</v>
      </c>
    </row>
    <row r="777" spans="1:8" x14ac:dyDescent="0.45">
      <c r="A777" s="1">
        <v>43272.647623726851</v>
      </c>
      <c r="B777">
        <f t="shared" si="12"/>
        <v>77.521572222118266</v>
      </c>
      <c r="C777">
        <v>0.34300000000000003</v>
      </c>
      <c r="D777">
        <v>0.1903</v>
      </c>
      <c r="E777">
        <v>9.35E-2</v>
      </c>
      <c r="F777">
        <v>-0.18229999999999999</v>
      </c>
      <c r="G777">
        <v>0.65959999999999996</v>
      </c>
      <c r="H777">
        <v>1.5585</v>
      </c>
    </row>
    <row r="778" spans="1:8" x14ac:dyDescent="0.45">
      <c r="A778" s="1">
        <v>43272.651790856478</v>
      </c>
      <c r="B778">
        <f t="shared" si="12"/>
        <v>77.621583333180752</v>
      </c>
      <c r="C778">
        <v>0.29949999999999999</v>
      </c>
      <c r="D778">
        <v>0.1799</v>
      </c>
      <c r="E778">
        <v>8.6800000000000002E-2</v>
      </c>
      <c r="F778">
        <v>-0.14280000000000001</v>
      </c>
      <c r="G778">
        <v>0.65300000000000002</v>
      </c>
      <c r="H778">
        <v>1.5385</v>
      </c>
    </row>
    <row r="779" spans="1:8" x14ac:dyDescent="0.45">
      <c r="A779" s="1">
        <v>43272.655957986113</v>
      </c>
      <c r="B779">
        <f t="shared" si="12"/>
        <v>77.72159444441786</v>
      </c>
      <c r="C779">
        <v>0.25929999999999997</v>
      </c>
      <c r="D779">
        <v>0.16339999999999999</v>
      </c>
      <c r="E779">
        <v>0.1142</v>
      </c>
      <c r="F779">
        <v>-9.9699999999999997E-2</v>
      </c>
      <c r="G779">
        <v>0.66449999999999998</v>
      </c>
      <c r="H779">
        <v>1.5167999999999999</v>
      </c>
    </row>
    <row r="780" spans="1:8" x14ac:dyDescent="0.45">
      <c r="A780" s="1">
        <v>43272.660124768518</v>
      </c>
      <c r="B780">
        <f t="shared" si="12"/>
        <v>77.821597222122364</v>
      </c>
      <c r="C780">
        <v>0.28060000000000002</v>
      </c>
      <c r="D780">
        <v>0.21920000000000001</v>
      </c>
      <c r="E780">
        <v>0.12089999999999999</v>
      </c>
      <c r="F780">
        <v>-0.1338</v>
      </c>
      <c r="G780">
        <v>0.62160000000000004</v>
      </c>
      <c r="H780">
        <v>1.4976</v>
      </c>
    </row>
    <row r="781" spans="1:8" x14ac:dyDescent="0.45">
      <c r="A781" s="1">
        <v>43272.66429212963</v>
      </c>
      <c r="B781">
        <f t="shared" si="12"/>
        <v>77.921613888815045</v>
      </c>
      <c r="C781">
        <v>0.27939999999999998</v>
      </c>
      <c r="D781">
        <v>0.2258</v>
      </c>
      <c r="E781">
        <v>0.1072</v>
      </c>
      <c r="F781">
        <v>-0.1457</v>
      </c>
      <c r="G781">
        <v>0.61260000000000003</v>
      </c>
      <c r="H781">
        <v>1.4919</v>
      </c>
    </row>
    <row r="782" spans="1:8" x14ac:dyDescent="0.45">
      <c r="A782" s="1">
        <v>43272.668459143519</v>
      </c>
      <c r="B782">
        <f t="shared" si="12"/>
        <v>78.021622222149745</v>
      </c>
      <c r="C782">
        <v>0.2974</v>
      </c>
      <c r="D782">
        <v>0.2407</v>
      </c>
      <c r="E782">
        <v>9.64E-2</v>
      </c>
      <c r="F782">
        <v>-0.1646</v>
      </c>
      <c r="G782">
        <v>0.57089999999999996</v>
      </c>
      <c r="H782">
        <v>1.4714</v>
      </c>
    </row>
    <row r="783" spans="1:8" x14ac:dyDescent="0.45">
      <c r="A783" s="1">
        <v>43272.672625810184</v>
      </c>
      <c r="B783">
        <f t="shared" si="12"/>
        <v>78.121622222126462</v>
      </c>
      <c r="C783">
        <v>0.27639999999999998</v>
      </c>
      <c r="D783">
        <v>0.21709999999999999</v>
      </c>
      <c r="E783">
        <v>0.10630000000000001</v>
      </c>
      <c r="F783">
        <v>-0.13300000000000001</v>
      </c>
      <c r="G783">
        <v>0.55610000000000004</v>
      </c>
      <c r="H783">
        <v>1.4362999999999999</v>
      </c>
    </row>
    <row r="784" spans="1:8" x14ac:dyDescent="0.45">
      <c r="A784" s="1">
        <v>43272.676795949075</v>
      </c>
      <c r="B784">
        <f t="shared" si="12"/>
        <v>78.221705555508379</v>
      </c>
      <c r="C784">
        <v>0.30030000000000001</v>
      </c>
      <c r="D784">
        <v>0.21260000000000001</v>
      </c>
      <c r="E784">
        <v>0.14580000000000001</v>
      </c>
      <c r="F784">
        <v>-0.2094</v>
      </c>
      <c r="G784">
        <v>0.56759999999999999</v>
      </c>
      <c r="H784">
        <v>1.4603999999999999</v>
      </c>
    </row>
    <row r="785" spans="1:8" x14ac:dyDescent="0.45">
      <c r="A785" s="1">
        <v>43272.680962962964</v>
      </c>
      <c r="B785">
        <f t="shared" si="12"/>
        <v>78.321713888843078</v>
      </c>
      <c r="C785">
        <v>0.34350000000000003</v>
      </c>
      <c r="D785">
        <v>0.22120000000000001</v>
      </c>
      <c r="E785">
        <v>0.20810000000000001</v>
      </c>
      <c r="F785">
        <v>-0.28710000000000002</v>
      </c>
      <c r="G785">
        <v>0.55820000000000003</v>
      </c>
      <c r="H785">
        <v>1.4787999999999999</v>
      </c>
    </row>
    <row r="786" spans="1:8" x14ac:dyDescent="0.45">
      <c r="A786" s="1">
        <v>43272.68512962963</v>
      </c>
      <c r="B786">
        <f t="shared" si="12"/>
        <v>78.421713888819795</v>
      </c>
      <c r="C786">
        <v>0.31709999999999999</v>
      </c>
      <c r="D786">
        <v>0.17249999999999999</v>
      </c>
      <c r="E786">
        <v>0.17150000000000001</v>
      </c>
      <c r="F786">
        <v>-0.23980000000000001</v>
      </c>
      <c r="G786">
        <v>0.60640000000000005</v>
      </c>
      <c r="H786">
        <v>1.4943</v>
      </c>
    </row>
    <row r="787" spans="1:8" x14ac:dyDescent="0.45">
      <c r="A787" s="1">
        <v>43272.689296296296</v>
      </c>
      <c r="B787">
        <f t="shared" si="12"/>
        <v>78.521713888796512</v>
      </c>
      <c r="C787">
        <v>0.29780000000000001</v>
      </c>
      <c r="D787">
        <v>0.20469999999999999</v>
      </c>
      <c r="E787">
        <v>0.1653</v>
      </c>
      <c r="F787">
        <v>-0.2218</v>
      </c>
      <c r="G787">
        <v>0.60760000000000003</v>
      </c>
      <c r="H787">
        <v>1.5049999999999999</v>
      </c>
    </row>
    <row r="788" spans="1:8" x14ac:dyDescent="0.45">
      <c r="A788" s="1">
        <v>43272.693463310185</v>
      </c>
      <c r="B788">
        <f t="shared" si="12"/>
        <v>78.621722222131211</v>
      </c>
      <c r="C788">
        <v>0.3271</v>
      </c>
      <c r="D788">
        <v>0.1812</v>
      </c>
      <c r="E788">
        <v>0.1462</v>
      </c>
      <c r="F788">
        <v>-0.2107</v>
      </c>
      <c r="G788">
        <v>0.60429999999999995</v>
      </c>
      <c r="H788">
        <v>1.5069999999999999</v>
      </c>
    </row>
    <row r="789" spans="1:8" x14ac:dyDescent="0.45">
      <c r="A789" s="1">
        <v>43272.697633449076</v>
      </c>
      <c r="B789">
        <f t="shared" si="12"/>
        <v>78.721805555513129</v>
      </c>
      <c r="C789">
        <v>0.33679999999999999</v>
      </c>
      <c r="D789">
        <v>0.15179999999999999</v>
      </c>
      <c r="E789">
        <v>0.14749999999999999</v>
      </c>
      <c r="F789">
        <v>-0.1852</v>
      </c>
      <c r="G789">
        <v>0.61499999999999999</v>
      </c>
      <c r="H789">
        <v>1.5024999999999999</v>
      </c>
    </row>
    <row r="790" spans="1:8" x14ac:dyDescent="0.45">
      <c r="A790" s="1">
        <v>43272.70180023148</v>
      </c>
      <c r="B790">
        <f t="shared" si="12"/>
        <v>78.821808333217632</v>
      </c>
      <c r="C790">
        <v>0.34300000000000003</v>
      </c>
      <c r="D790">
        <v>0.15679999999999999</v>
      </c>
      <c r="E790">
        <v>9.2600000000000002E-2</v>
      </c>
      <c r="F790">
        <v>-0.15390000000000001</v>
      </c>
      <c r="G790">
        <v>0.62580000000000002</v>
      </c>
      <c r="H790">
        <v>1.5184</v>
      </c>
    </row>
    <row r="791" spans="1:8" x14ac:dyDescent="0.45">
      <c r="A791" s="1">
        <v>43272.705970023148</v>
      </c>
      <c r="B791">
        <f t="shared" si="12"/>
        <v>78.921883333241567</v>
      </c>
      <c r="C791">
        <v>0.33129999999999998</v>
      </c>
      <c r="D791">
        <v>0.16789999999999999</v>
      </c>
      <c r="E791">
        <v>0.10009999999999999</v>
      </c>
      <c r="F791">
        <v>-0.14199999999999999</v>
      </c>
      <c r="G791">
        <v>0.61339999999999995</v>
      </c>
      <c r="H791">
        <v>1.4939</v>
      </c>
    </row>
    <row r="792" spans="1:8" x14ac:dyDescent="0.45">
      <c r="A792" s="1">
        <v>43272.710140162038</v>
      </c>
      <c r="B792">
        <f t="shared" si="12"/>
        <v>79.021966666623484</v>
      </c>
      <c r="C792">
        <v>0.3548</v>
      </c>
      <c r="D792">
        <v>0.1638</v>
      </c>
      <c r="E792">
        <v>9.2200000000000004E-2</v>
      </c>
      <c r="F792">
        <v>-0.156</v>
      </c>
      <c r="G792">
        <v>0.62490000000000001</v>
      </c>
      <c r="H792">
        <v>1.5147999999999999</v>
      </c>
    </row>
    <row r="793" spans="1:8" x14ac:dyDescent="0.45">
      <c r="A793" s="1">
        <v>43272.714307175927</v>
      </c>
      <c r="B793">
        <f t="shared" si="12"/>
        <v>79.121974999958184</v>
      </c>
      <c r="C793">
        <v>0.34389999999999998</v>
      </c>
      <c r="D793">
        <v>0.17369999999999999</v>
      </c>
      <c r="E793">
        <v>0.11260000000000001</v>
      </c>
      <c r="F793">
        <v>-0.1593</v>
      </c>
      <c r="G793">
        <v>0.61260000000000003</v>
      </c>
      <c r="H793">
        <v>1.5103</v>
      </c>
    </row>
    <row r="794" spans="1:8" x14ac:dyDescent="0.45">
      <c r="A794" s="1">
        <v>43272.718474074078</v>
      </c>
      <c r="B794">
        <f t="shared" si="12"/>
        <v>79.221980555565096</v>
      </c>
      <c r="C794">
        <v>0.35020000000000001</v>
      </c>
      <c r="D794">
        <v>0.1605</v>
      </c>
      <c r="E794">
        <v>0.1142</v>
      </c>
      <c r="F794">
        <v>-0.17</v>
      </c>
      <c r="G794">
        <v>0.60719999999999996</v>
      </c>
      <c r="H794">
        <v>1.5147999999999999</v>
      </c>
    </row>
    <row r="795" spans="1:8" x14ac:dyDescent="0.45">
      <c r="A795" s="1">
        <v>43272.722644212961</v>
      </c>
      <c r="B795">
        <f t="shared" si="12"/>
        <v>79.322063888772391</v>
      </c>
      <c r="C795">
        <v>0.34810000000000002</v>
      </c>
      <c r="D795">
        <v>0.16089999999999999</v>
      </c>
      <c r="E795">
        <v>0.1138</v>
      </c>
      <c r="F795">
        <v>-0.1552</v>
      </c>
      <c r="G795">
        <v>0.64349999999999996</v>
      </c>
      <c r="H795">
        <v>1.5367999999999999</v>
      </c>
    </row>
    <row r="796" spans="1:8" x14ac:dyDescent="0.45">
      <c r="A796" s="1">
        <v>43272.726811111112</v>
      </c>
      <c r="B796">
        <f t="shared" si="12"/>
        <v>79.422069444379304</v>
      </c>
      <c r="C796">
        <v>0.35560000000000003</v>
      </c>
      <c r="D796">
        <v>0.14849999999999999</v>
      </c>
      <c r="E796">
        <v>0.14369999999999999</v>
      </c>
      <c r="F796">
        <v>-0.193</v>
      </c>
      <c r="G796">
        <v>0.65920000000000001</v>
      </c>
      <c r="H796">
        <v>1.5479000000000001</v>
      </c>
    </row>
    <row r="797" spans="1:8" x14ac:dyDescent="0.45">
      <c r="A797" s="1">
        <v>43272.730981134257</v>
      </c>
      <c r="B797">
        <f t="shared" si="12"/>
        <v>79.522149999858811</v>
      </c>
      <c r="C797">
        <v>0.34720000000000001</v>
      </c>
      <c r="D797">
        <v>0.17</v>
      </c>
      <c r="E797">
        <v>0.25290000000000001</v>
      </c>
      <c r="F797">
        <v>-0.30030000000000001</v>
      </c>
      <c r="G797">
        <v>0.64139999999999997</v>
      </c>
      <c r="H797">
        <v>1.5282</v>
      </c>
    </row>
    <row r="798" spans="1:8" x14ac:dyDescent="0.45">
      <c r="A798" s="1">
        <v>43272.73515104167</v>
      </c>
      <c r="B798">
        <f t="shared" si="12"/>
        <v>79.622227777785156</v>
      </c>
      <c r="C798">
        <v>0.36990000000000001</v>
      </c>
      <c r="D798">
        <v>0.1419</v>
      </c>
      <c r="E798">
        <v>0.25080000000000002</v>
      </c>
      <c r="F798">
        <v>-0.30149999999999999</v>
      </c>
      <c r="G798">
        <v>0.64510000000000001</v>
      </c>
      <c r="H798">
        <v>1.5278</v>
      </c>
    </row>
    <row r="799" spans="1:8" x14ac:dyDescent="0.45">
      <c r="A799" s="1">
        <v>43272.739317824075</v>
      </c>
      <c r="B799">
        <f t="shared" si="12"/>
        <v>79.722230555489659</v>
      </c>
      <c r="C799">
        <v>0.36730000000000002</v>
      </c>
      <c r="D799">
        <v>0.1477</v>
      </c>
      <c r="E799">
        <v>0.24790000000000001</v>
      </c>
      <c r="F799">
        <v>-0.31259999999999999</v>
      </c>
      <c r="G799">
        <v>0.63900000000000001</v>
      </c>
      <c r="H799">
        <v>1.5330999999999999</v>
      </c>
    </row>
    <row r="800" spans="1:8" x14ac:dyDescent="0.45">
      <c r="A800" s="1">
        <v>43272.743484606479</v>
      </c>
      <c r="B800">
        <f t="shared" si="12"/>
        <v>79.822233333194163</v>
      </c>
      <c r="C800">
        <v>0.37659999999999999</v>
      </c>
      <c r="D800">
        <v>0.13819999999999999</v>
      </c>
      <c r="E800">
        <v>0.25419999999999998</v>
      </c>
      <c r="F800">
        <v>-0.30230000000000001</v>
      </c>
      <c r="G800">
        <v>0.6361</v>
      </c>
      <c r="H800">
        <v>1.5315000000000001</v>
      </c>
    </row>
    <row r="801" spans="1:8" x14ac:dyDescent="0.45">
      <c r="A801" s="1">
        <v>43272.747651388891</v>
      </c>
      <c r="B801">
        <f t="shared" si="12"/>
        <v>79.922236111073289</v>
      </c>
      <c r="C801">
        <v>0.374</v>
      </c>
      <c r="D801">
        <v>0.13819999999999999</v>
      </c>
      <c r="E801">
        <v>0.25790000000000002</v>
      </c>
      <c r="F801">
        <v>-0.32369999999999999</v>
      </c>
      <c r="G801">
        <v>0.63360000000000005</v>
      </c>
      <c r="H801">
        <v>1.5254000000000001</v>
      </c>
    </row>
    <row r="802" spans="1:8" x14ac:dyDescent="0.45">
      <c r="A802" s="1">
        <v>43272.751818287034</v>
      </c>
      <c r="B802">
        <f t="shared" si="12"/>
        <v>80.022241666505579</v>
      </c>
      <c r="C802">
        <v>0.37069999999999997</v>
      </c>
      <c r="D802">
        <v>0.12790000000000001</v>
      </c>
      <c r="E802">
        <v>0.26989999999999997</v>
      </c>
      <c r="F802">
        <v>-0.30809999999999998</v>
      </c>
      <c r="G802">
        <v>0.63070000000000004</v>
      </c>
      <c r="H802">
        <v>1.5058</v>
      </c>
    </row>
    <row r="803" spans="1:8" x14ac:dyDescent="0.45">
      <c r="A803" s="1">
        <v>43272.755984953707</v>
      </c>
      <c r="B803">
        <f t="shared" si="12"/>
        <v>80.122241666656919</v>
      </c>
      <c r="C803">
        <v>0.3669</v>
      </c>
      <c r="D803">
        <v>0.1394</v>
      </c>
      <c r="E803">
        <v>0.26329999999999998</v>
      </c>
      <c r="F803">
        <v>-0.31059999999999999</v>
      </c>
      <c r="G803">
        <v>0.64559999999999995</v>
      </c>
      <c r="H803">
        <v>1.5225</v>
      </c>
    </row>
    <row r="804" spans="1:8" x14ac:dyDescent="0.45">
      <c r="A804" s="1">
        <v>43272.760154976851</v>
      </c>
      <c r="B804">
        <f t="shared" si="12"/>
        <v>80.222322222136427</v>
      </c>
      <c r="C804">
        <v>0.35899999999999999</v>
      </c>
      <c r="D804">
        <v>0.1361</v>
      </c>
      <c r="E804">
        <v>0.26750000000000002</v>
      </c>
      <c r="F804">
        <v>-0.31590000000000001</v>
      </c>
      <c r="G804">
        <v>0.6381</v>
      </c>
      <c r="H804">
        <v>1.5303</v>
      </c>
    </row>
    <row r="805" spans="1:8" x14ac:dyDescent="0.45">
      <c r="A805" s="1">
        <v>43272.764325115742</v>
      </c>
      <c r="B805">
        <f t="shared" si="12"/>
        <v>80.322405555518344</v>
      </c>
      <c r="C805">
        <v>0.36359999999999998</v>
      </c>
      <c r="D805">
        <v>0.14149999999999999</v>
      </c>
      <c r="E805">
        <v>0.2596</v>
      </c>
      <c r="F805">
        <v>-0.31340000000000001</v>
      </c>
      <c r="G805">
        <v>0.63400000000000001</v>
      </c>
      <c r="H805">
        <v>1.5237000000000001</v>
      </c>
    </row>
    <row r="806" spans="1:8" x14ac:dyDescent="0.45">
      <c r="A806" s="1">
        <v>43272.768491898147</v>
      </c>
      <c r="B806">
        <f t="shared" si="12"/>
        <v>80.422408333222847</v>
      </c>
      <c r="C806">
        <v>0.37190000000000001</v>
      </c>
      <c r="D806">
        <v>0.14149999999999999</v>
      </c>
      <c r="E806">
        <v>0.2596</v>
      </c>
      <c r="F806">
        <v>-0.31840000000000002</v>
      </c>
      <c r="G806">
        <v>0.63900000000000001</v>
      </c>
      <c r="H806">
        <v>1.5356000000000001</v>
      </c>
    </row>
    <row r="807" spans="1:8" x14ac:dyDescent="0.45">
      <c r="A807" s="1">
        <v>43272.772658564812</v>
      </c>
      <c r="B807">
        <f t="shared" si="12"/>
        <v>80.522408333199564</v>
      </c>
      <c r="C807">
        <v>0.36730000000000002</v>
      </c>
      <c r="D807">
        <v>0.13450000000000001</v>
      </c>
      <c r="E807">
        <v>0.26290000000000002</v>
      </c>
      <c r="F807">
        <v>-0.3175</v>
      </c>
      <c r="G807">
        <v>0.63649999999999995</v>
      </c>
      <c r="H807">
        <v>1.5315000000000001</v>
      </c>
    </row>
    <row r="808" spans="1:8" x14ac:dyDescent="0.45">
      <c r="A808" s="1">
        <v>43272.776828703703</v>
      </c>
      <c r="B808">
        <f t="shared" si="12"/>
        <v>80.622491666581482</v>
      </c>
      <c r="C808">
        <v>0.37319999999999998</v>
      </c>
      <c r="D808">
        <v>0.1411</v>
      </c>
      <c r="E808">
        <v>0.26619999999999999</v>
      </c>
      <c r="F808">
        <v>-0.33110000000000001</v>
      </c>
      <c r="G808">
        <v>0.63149999999999995</v>
      </c>
      <c r="H808">
        <v>1.5228999999999999</v>
      </c>
    </row>
    <row r="809" spans="1:8" x14ac:dyDescent="0.45">
      <c r="A809" s="1">
        <v>43272.780996064816</v>
      </c>
      <c r="B809">
        <f t="shared" si="12"/>
        <v>80.722508333274163</v>
      </c>
      <c r="C809">
        <v>0.37069999999999997</v>
      </c>
      <c r="D809">
        <v>0.14360000000000001</v>
      </c>
      <c r="E809">
        <v>0.26040000000000002</v>
      </c>
      <c r="F809">
        <v>-0.32329999999999998</v>
      </c>
      <c r="G809">
        <v>0.63439999999999996</v>
      </c>
      <c r="H809">
        <v>1.5193000000000001</v>
      </c>
    </row>
    <row r="810" spans="1:8" x14ac:dyDescent="0.45">
      <c r="A810" s="1">
        <v>43272.785165856483</v>
      </c>
      <c r="B810">
        <f t="shared" si="12"/>
        <v>80.822583333298098</v>
      </c>
      <c r="C810">
        <v>0.377</v>
      </c>
      <c r="D810">
        <v>0.127</v>
      </c>
      <c r="E810">
        <v>0.26040000000000002</v>
      </c>
      <c r="F810">
        <v>-0.31919999999999998</v>
      </c>
      <c r="G810">
        <v>0.64139999999999997</v>
      </c>
      <c r="H810">
        <v>1.5237000000000001</v>
      </c>
    </row>
    <row r="811" spans="1:8" x14ac:dyDescent="0.45">
      <c r="A811" s="1">
        <v>43272.789335995367</v>
      </c>
      <c r="B811">
        <f t="shared" si="12"/>
        <v>80.922666666505393</v>
      </c>
      <c r="C811">
        <v>0.36480000000000001</v>
      </c>
      <c r="D811">
        <v>0.1328</v>
      </c>
      <c r="E811">
        <v>0.27450000000000002</v>
      </c>
      <c r="F811">
        <v>-0.33810000000000001</v>
      </c>
      <c r="G811">
        <v>0.63029999999999997</v>
      </c>
      <c r="H811">
        <v>1.5254000000000001</v>
      </c>
    </row>
    <row r="812" spans="1:8" x14ac:dyDescent="0.45">
      <c r="A812" s="1">
        <v>43272.793502777778</v>
      </c>
      <c r="B812">
        <f t="shared" si="12"/>
        <v>81.022669444384519</v>
      </c>
      <c r="C812">
        <v>0.38540000000000002</v>
      </c>
      <c r="D812">
        <v>0.12620000000000001</v>
      </c>
      <c r="E812">
        <v>0.26540000000000002</v>
      </c>
      <c r="F812">
        <v>-0.32250000000000001</v>
      </c>
      <c r="G812">
        <v>0.63200000000000001</v>
      </c>
      <c r="H812">
        <v>1.5164</v>
      </c>
    </row>
    <row r="813" spans="1:8" x14ac:dyDescent="0.45">
      <c r="A813" s="1">
        <v>43272.797669675929</v>
      </c>
      <c r="B813">
        <f t="shared" si="12"/>
        <v>81.122674999991432</v>
      </c>
      <c r="C813">
        <v>0.37609999999999999</v>
      </c>
      <c r="D813">
        <v>0.1308</v>
      </c>
      <c r="E813">
        <v>0.27700000000000002</v>
      </c>
      <c r="F813">
        <v>-0.33479999999999999</v>
      </c>
      <c r="G813">
        <v>0.62539999999999996</v>
      </c>
      <c r="H813">
        <v>1.5164</v>
      </c>
    </row>
    <row r="814" spans="1:8" x14ac:dyDescent="0.45">
      <c r="A814" s="1">
        <v>43272.801836574072</v>
      </c>
      <c r="B814">
        <f t="shared" si="12"/>
        <v>81.222680555423722</v>
      </c>
      <c r="C814">
        <v>0.37190000000000001</v>
      </c>
      <c r="D814">
        <v>0.1411</v>
      </c>
      <c r="E814">
        <v>0.2782</v>
      </c>
      <c r="F814">
        <v>-0.33069999999999999</v>
      </c>
      <c r="G814">
        <v>0.6361</v>
      </c>
      <c r="H814">
        <v>1.5237000000000001</v>
      </c>
    </row>
    <row r="815" spans="1:8" x14ac:dyDescent="0.45">
      <c r="A815" s="1">
        <v>43272.806003703707</v>
      </c>
      <c r="B815">
        <f t="shared" si="12"/>
        <v>81.32269166666083</v>
      </c>
      <c r="C815">
        <v>0.37909999999999999</v>
      </c>
      <c r="D815">
        <v>0.13489999999999999</v>
      </c>
      <c r="E815">
        <v>0.28239999999999998</v>
      </c>
      <c r="F815">
        <v>-0.32040000000000002</v>
      </c>
      <c r="G815">
        <v>0.62739999999999996</v>
      </c>
      <c r="H815">
        <v>1.5135000000000001</v>
      </c>
    </row>
    <row r="816" spans="1:8" x14ac:dyDescent="0.45">
      <c r="A816" s="1">
        <v>43272.810173726852</v>
      </c>
      <c r="B816">
        <f t="shared" si="12"/>
        <v>81.422772222140338</v>
      </c>
      <c r="C816">
        <v>0.38450000000000001</v>
      </c>
      <c r="D816">
        <v>0.1328</v>
      </c>
      <c r="E816">
        <v>0.2853</v>
      </c>
      <c r="F816">
        <v>-0.3422</v>
      </c>
      <c r="G816">
        <v>0.63570000000000004</v>
      </c>
      <c r="H816">
        <v>1.5187999999999999</v>
      </c>
    </row>
    <row r="817" spans="1:8" x14ac:dyDescent="0.45">
      <c r="A817" s="1">
        <v>43272.814340625002</v>
      </c>
      <c r="B817">
        <f t="shared" si="12"/>
        <v>81.522777777747251</v>
      </c>
      <c r="C817">
        <v>0.38329999999999997</v>
      </c>
      <c r="D817">
        <v>0.13900000000000001</v>
      </c>
      <c r="E817">
        <v>0.27489999999999998</v>
      </c>
      <c r="F817">
        <v>-0.3397</v>
      </c>
      <c r="G817">
        <v>0.62780000000000002</v>
      </c>
      <c r="H817">
        <v>1.5135000000000001</v>
      </c>
    </row>
    <row r="818" spans="1:8" x14ac:dyDescent="0.45">
      <c r="A818" s="1">
        <v>43272.818507407406</v>
      </c>
      <c r="B818">
        <f t="shared" si="12"/>
        <v>81.622780555451754</v>
      </c>
      <c r="C818">
        <v>0.38200000000000001</v>
      </c>
      <c r="D818">
        <v>0.12130000000000001</v>
      </c>
      <c r="E818">
        <v>0.27579999999999999</v>
      </c>
      <c r="F818">
        <v>-0.32579999999999998</v>
      </c>
      <c r="G818">
        <v>0.63519999999999999</v>
      </c>
      <c r="H818">
        <v>1.5152000000000001</v>
      </c>
    </row>
    <row r="819" spans="1:8" x14ac:dyDescent="0.45">
      <c r="A819" s="1">
        <v>43272.822674189818</v>
      </c>
      <c r="B819">
        <f t="shared" si="12"/>
        <v>81.722783333330881</v>
      </c>
      <c r="C819">
        <v>0.3866</v>
      </c>
      <c r="D819">
        <v>0.12659999999999999</v>
      </c>
      <c r="E819">
        <v>0.2928</v>
      </c>
      <c r="F819">
        <v>-0.33729999999999999</v>
      </c>
      <c r="G819">
        <v>0.63029999999999997</v>
      </c>
      <c r="H819">
        <v>1.5262</v>
      </c>
    </row>
    <row r="820" spans="1:8" x14ac:dyDescent="0.45">
      <c r="A820" s="1">
        <v>43272.826844328702</v>
      </c>
      <c r="B820">
        <f t="shared" si="12"/>
        <v>81.822866666538175</v>
      </c>
      <c r="C820">
        <v>0.36730000000000002</v>
      </c>
      <c r="D820">
        <v>0.1386</v>
      </c>
      <c r="E820">
        <v>0.2787</v>
      </c>
      <c r="F820">
        <v>-0.33600000000000002</v>
      </c>
      <c r="G820">
        <v>0.62780000000000002</v>
      </c>
      <c r="H820">
        <v>1.5176000000000001</v>
      </c>
    </row>
    <row r="821" spans="1:8" x14ac:dyDescent="0.45">
      <c r="A821" s="1">
        <v>43272.831010995367</v>
      </c>
      <c r="B821">
        <f t="shared" si="12"/>
        <v>81.922866666514892</v>
      </c>
      <c r="C821">
        <v>0.38829999999999998</v>
      </c>
      <c r="D821">
        <v>0.14269999999999999</v>
      </c>
      <c r="E821">
        <v>0.27989999999999998</v>
      </c>
      <c r="F821">
        <v>-0.34060000000000001</v>
      </c>
      <c r="G821">
        <v>0.61880000000000002</v>
      </c>
      <c r="H821">
        <v>1.5187999999999999</v>
      </c>
    </row>
    <row r="822" spans="1:8" x14ac:dyDescent="0.45">
      <c r="A822" s="1">
        <v>43272.835177893518</v>
      </c>
      <c r="B822">
        <f t="shared" si="12"/>
        <v>82.022872222121805</v>
      </c>
      <c r="C822">
        <v>0.374</v>
      </c>
      <c r="D822">
        <v>0.1353</v>
      </c>
      <c r="E822">
        <v>0.26290000000000002</v>
      </c>
      <c r="F822">
        <v>-0.33069999999999999</v>
      </c>
      <c r="G822">
        <v>0.627</v>
      </c>
      <c r="H822">
        <v>1.5187999999999999</v>
      </c>
    </row>
    <row r="823" spans="1:8" x14ac:dyDescent="0.45">
      <c r="A823" s="1">
        <v>43272.839344675929</v>
      </c>
      <c r="B823">
        <f t="shared" si="12"/>
        <v>82.122875000000931</v>
      </c>
      <c r="C823">
        <v>0.37240000000000001</v>
      </c>
      <c r="D823">
        <v>0.1242</v>
      </c>
      <c r="E823">
        <v>0.27700000000000002</v>
      </c>
      <c r="F823">
        <v>-0.33479999999999999</v>
      </c>
      <c r="G823">
        <v>0.62539999999999996</v>
      </c>
      <c r="H823">
        <v>1.5082</v>
      </c>
    </row>
    <row r="824" spans="1:8" x14ac:dyDescent="0.45">
      <c r="A824" s="1">
        <v>43272.843511574072</v>
      </c>
      <c r="B824">
        <f t="shared" si="12"/>
        <v>82.222880555433221</v>
      </c>
      <c r="C824">
        <v>0.38069999999999998</v>
      </c>
      <c r="D824">
        <v>0.1275</v>
      </c>
      <c r="E824">
        <v>0.27160000000000001</v>
      </c>
      <c r="F824">
        <v>-0.34379999999999999</v>
      </c>
      <c r="G824">
        <v>0.63439999999999996</v>
      </c>
      <c r="H824">
        <v>1.5246</v>
      </c>
    </row>
    <row r="825" spans="1:8" x14ac:dyDescent="0.45">
      <c r="A825" s="1">
        <v>43272.847681597224</v>
      </c>
      <c r="B825">
        <f t="shared" si="12"/>
        <v>82.322961111087352</v>
      </c>
      <c r="C825">
        <v>0.38030000000000003</v>
      </c>
      <c r="D825">
        <v>0.13739999999999999</v>
      </c>
      <c r="E825">
        <v>0.27410000000000001</v>
      </c>
      <c r="F825">
        <v>-0.32450000000000001</v>
      </c>
      <c r="G825">
        <v>0.63070000000000004</v>
      </c>
      <c r="H825">
        <v>1.5085999999999999</v>
      </c>
    </row>
    <row r="826" spans="1:8" x14ac:dyDescent="0.45">
      <c r="A826" s="1">
        <v>43272.851848379629</v>
      </c>
      <c r="B826">
        <f t="shared" si="12"/>
        <v>82.422963888791855</v>
      </c>
      <c r="C826">
        <v>0.38240000000000002</v>
      </c>
      <c r="D826">
        <v>0.12540000000000001</v>
      </c>
      <c r="E826">
        <v>0.27289999999999998</v>
      </c>
      <c r="F826">
        <v>-0.33229999999999998</v>
      </c>
      <c r="G826">
        <v>0.63280000000000003</v>
      </c>
      <c r="H826">
        <v>1.5184</v>
      </c>
    </row>
    <row r="827" spans="1:8" x14ac:dyDescent="0.45">
      <c r="A827" s="1">
        <v>43272.856015277779</v>
      </c>
      <c r="B827">
        <f t="shared" si="12"/>
        <v>82.522969444398768</v>
      </c>
      <c r="C827">
        <v>0.38369999999999999</v>
      </c>
      <c r="D827">
        <v>0.12330000000000001</v>
      </c>
      <c r="E827">
        <v>0.28029999999999999</v>
      </c>
      <c r="F827">
        <v>-0.33850000000000002</v>
      </c>
      <c r="G827">
        <v>0.62949999999999995</v>
      </c>
      <c r="H827">
        <v>1.5041</v>
      </c>
    </row>
    <row r="828" spans="1:8" x14ac:dyDescent="0.45">
      <c r="A828" s="1">
        <v>43272.860182060183</v>
      </c>
      <c r="B828">
        <f t="shared" si="12"/>
        <v>82.622972222103272</v>
      </c>
      <c r="C828">
        <v>0.39</v>
      </c>
      <c r="D828">
        <v>0.13900000000000001</v>
      </c>
      <c r="E828">
        <v>0.2782</v>
      </c>
      <c r="F828">
        <v>-0.33689999999999998</v>
      </c>
      <c r="G828">
        <v>0.62539999999999996</v>
      </c>
      <c r="H828">
        <v>1.5152000000000001</v>
      </c>
    </row>
    <row r="829" spans="1:8" x14ac:dyDescent="0.45">
      <c r="A829" s="1">
        <v>43272.864349305557</v>
      </c>
      <c r="B829">
        <f t="shared" si="12"/>
        <v>82.722986111068167</v>
      </c>
      <c r="C829">
        <v>0.38700000000000001</v>
      </c>
      <c r="D829">
        <v>0.1295</v>
      </c>
      <c r="E829">
        <v>0.28120000000000001</v>
      </c>
      <c r="F829">
        <v>-0.3352</v>
      </c>
      <c r="G829">
        <v>0.63570000000000004</v>
      </c>
      <c r="H829">
        <v>1.5184</v>
      </c>
    </row>
    <row r="830" spans="1:8" x14ac:dyDescent="0.45">
      <c r="A830" s="1">
        <v>43272.868516087961</v>
      </c>
      <c r="B830">
        <f t="shared" si="12"/>
        <v>82.82298888877267</v>
      </c>
      <c r="C830">
        <v>0.38579999999999998</v>
      </c>
      <c r="D830">
        <v>0.1163</v>
      </c>
      <c r="E830">
        <v>0.27079999999999999</v>
      </c>
      <c r="F830">
        <v>-0.32990000000000003</v>
      </c>
      <c r="G830">
        <v>0.62909999999999999</v>
      </c>
      <c r="H830">
        <v>1.5228999999999999</v>
      </c>
    </row>
    <row r="831" spans="1:8" x14ac:dyDescent="0.45">
      <c r="A831" s="1">
        <v>43272.872682870373</v>
      </c>
      <c r="B831">
        <f t="shared" si="12"/>
        <v>82.922991666651797</v>
      </c>
      <c r="C831">
        <v>0.3745</v>
      </c>
      <c r="D831">
        <v>0.13239999999999999</v>
      </c>
      <c r="E831">
        <v>0.27039999999999997</v>
      </c>
      <c r="F831">
        <v>-0.32119999999999999</v>
      </c>
      <c r="G831">
        <v>0.6179</v>
      </c>
      <c r="H831">
        <v>1.5062</v>
      </c>
    </row>
    <row r="832" spans="1:8" x14ac:dyDescent="0.45">
      <c r="A832" s="1">
        <v>43272.876852777779</v>
      </c>
      <c r="B832">
        <f t="shared" si="12"/>
        <v>83.023069444403518</v>
      </c>
      <c r="C832">
        <v>0.39460000000000001</v>
      </c>
      <c r="D832">
        <v>0.1163</v>
      </c>
      <c r="E832">
        <v>0.26369999999999999</v>
      </c>
      <c r="F832">
        <v>-0.32950000000000002</v>
      </c>
      <c r="G832">
        <v>0.60599999999999998</v>
      </c>
      <c r="H832">
        <v>1.4902</v>
      </c>
    </row>
    <row r="833" spans="1:8" x14ac:dyDescent="0.45">
      <c r="A833" s="1">
        <v>43272.88101967593</v>
      </c>
      <c r="B833">
        <f t="shared" si="12"/>
        <v>83.123075000010431</v>
      </c>
      <c r="C833">
        <v>0.4</v>
      </c>
      <c r="D833">
        <v>0.1076</v>
      </c>
      <c r="E833">
        <v>0.2641</v>
      </c>
      <c r="F833">
        <v>-0.32619999999999999</v>
      </c>
      <c r="G833">
        <v>0.61880000000000002</v>
      </c>
      <c r="H833">
        <v>1.5254000000000001</v>
      </c>
    </row>
    <row r="834" spans="1:8" x14ac:dyDescent="0.45">
      <c r="A834" s="1">
        <v>43272.885189699075</v>
      </c>
      <c r="B834">
        <f t="shared" si="12"/>
        <v>83.223155555489939</v>
      </c>
      <c r="C834">
        <v>0.40920000000000001</v>
      </c>
      <c r="D834">
        <v>0.11219999999999999</v>
      </c>
      <c r="E834">
        <v>0.27239999999999998</v>
      </c>
      <c r="F834">
        <v>-0.31219999999999998</v>
      </c>
      <c r="G834">
        <v>0.61629999999999996</v>
      </c>
      <c r="H834">
        <v>1.5049999999999999</v>
      </c>
    </row>
    <row r="835" spans="1:8" x14ac:dyDescent="0.45">
      <c r="A835" s="1">
        <v>43272.889359606481</v>
      </c>
      <c r="B835">
        <f t="shared" ref="B835:B898" si="13">(A835-$A$2)*24</f>
        <v>83.32323333324166</v>
      </c>
      <c r="C835">
        <v>0.42720000000000002</v>
      </c>
      <c r="D835">
        <v>0.12330000000000001</v>
      </c>
      <c r="E835">
        <v>0.25750000000000001</v>
      </c>
      <c r="F835">
        <v>-0.3221</v>
      </c>
      <c r="G835">
        <v>0.6109</v>
      </c>
      <c r="H835">
        <v>1.5041</v>
      </c>
    </row>
    <row r="836" spans="1:8" x14ac:dyDescent="0.45">
      <c r="A836" s="1">
        <v>43272.893529745372</v>
      </c>
      <c r="B836">
        <f t="shared" si="13"/>
        <v>83.423316666623577</v>
      </c>
      <c r="C836">
        <v>0.40039999999999998</v>
      </c>
      <c r="D836">
        <v>0.12909999999999999</v>
      </c>
      <c r="E836">
        <v>0.2737</v>
      </c>
      <c r="F836">
        <v>-0.32900000000000001</v>
      </c>
      <c r="G836">
        <v>0.60640000000000005</v>
      </c>
      <c r="H836">
        <v>1.5062</v>
      </c>
    </row>
    <row r="837" spans="1:8" x14ac:dyDescent="0.45">
      <c r="A837" s="1">
        <v>43272.897696643522</v>
      </c>
      <c r="B837">
        <f t="shared" si="13"/>
        <v>83.52332222223049</v>
      </c>
      <c r="C837">
        <v>0.40710000000000002</v>
      </c>
      <c r="D837">
        <v>0.1246</v>
      </c>
      <c r="E837">
        <v>0.26250000000000001</v>
      </c>
      <c r="F837">
        <v>-0.31590000000000001</v>
      </c>
      <c r="G837">
        <v>0.61629999999999996</v>
      </c>
      <c r="H837">
        <v>1.5111000000000001</v>
      </c>
    </row>
    <row r="838" spans="1:8" x14ac:dyDescent="0.45">
      <c r="A838" s="1">
        <v>43272.901863541665</v>
      </c>
      <c r="B838">
        <f t="shared" si="13"/>
        <v>83.62332777766278</v>
      </c>
      <c r="C838">
        <v>0.40039999999999998</v>
      </c>
      <c r="D838">
        <v>0.1242</v>
      </c>
      <c r="E838">
        <v>0.27529999999999999</v>
      </c>
      <c r="F838">
        <v>-0.31380000000000002</v>
      </c>
      <c r="G838">
        <v>0.60229999999999995</v>
      </c>
      <c r="H838">
        <v>1.5024999999999999</v>
      </c>
    </row>
    <row r="839" spans="1:8" x14ac:dyDescent="0.45">
      <c r="A839" s="1">
        <v>43272.906033449071</v>
      </c>
      <c r="B839">
        <f t="shared" si="13"/>
        <v>83.723405555414502</v>
      </c>
      <c r="C839">
        <v>0.39960000000000001</v>
      </c>
      <c r="D839">
        <v>0.13450000000000001</v>
      </c>
      <c r="E839">
        <v>0.2666</v>
      </c>
      <c r="F839">
        <v>-0.32450000000000001</v>
      </c>
      <c r="G839">
        <v>0.60229999999999995</v>
      </c>
      <c r="H839">
        <v>1.5062</v>
      </c>
    </row>
    <row r="840" spans="1:8" x14ac:dyDescent="0.45">
      <c r="A840" s="1">
        <v>43272.910200578706</v>
      </c>
      <c r="B840">
        <f t="shared" si="13"/>
        <v>83.82341666665161</v>
      </c>
      <c r="C840">
        <v>0.40799999999999997</v>
      </c>
      <c r="D840">
        <v>0.1056</v>
      </c>
      <c r="E840">
        <v>0.27410000000000001</v>
      </c>
      <c r="F840">
        <v>-0.32290000000000002</v>
      </c>
      <c r="G840">
        <v>0.60270000000000001</v>
      </c>
      <c r="H840">
        <v>1.5176000000000001</v>
      </c>
    </row>
    <row r="841" spans="1:8" x14ac:dyDescent="0.45">
      <c r="A841" s="1">
        <v>43272.914367708334</v>
      </c>
      <c r="B841">
        <f t="shared" si="13"/>
        <v>83.923427777714096</v>
      </c>
      <c r="C841">
        <v>0.39750000000000002</v>
      </c>
      <c r="D841">
        <v>0.12620000000000001</v>
      </c>
      <c r="E841">
        <v>0.27489999999999998</v>
      </c>
      <c r="F841">
        <v>-0.29820000000000002</v>
      </c>
      <c r="G841">
        <v>0.59570000000000001</v>
      </c>
      <c r="H841">
        <v>1.5017</v>
      </c>
    </row>
    <row r="842" spans="1:8" x14ac:dyDescent="0.45">
      <c r="A842" s="1">
        <v>43272.918537731479</v>
      </c>
      <c r="B842">
        <f t="shared" si="13"/>
        <v>84.023508333193604</v>
      </c>
      <c r="C842">
        <v>0.40500000000000003</v>
      </c>
      <c r="D842">
        <v>0.11459999999999999</v>
      </c>
      <c r="E842">
        <v>0.27329999999999999</v>
      </c>
      <c r="F842">
        <v>-0.30480000000000002</v>
      </c>
      <c r="G842">
        <v>0.60189999999999999</v>
      </c>
      <c r="H842">
        <v>1.5058</v>
      </c>
    </row>
    <row r="843" spans="1:8" x14ac:dyDescent="0.45">
      <c r="A843" s="1">
        <v>43272.922704745368</v>
      </c>
      <c r="B843">
        <f t="shared" si="13"/>
        <v>84.123516666528303</v>
      </c>
      <c r="C843">
        <v>0.40500000000000003</v>
      </c>
      <c r="D843">
        <v>0.11459999999999999</v>
      </c>
      <c r="E843">
        <v>0.2737</v>
      </c>
      <c r="F843">
        <v>-0.30320000000000003</v>
      </c>
      <c r="G843">
        <v>0.59030000000000005</v>
      </c>
      <c r="H843">
        <v>1.5013000000000001</v>
      </c>
    </row>
    <row r="844" spans="1:8" x14ac:dyDescent="0.45">
      <c r="A844" s="1">
        <v>43272.926871412034</v>
      </c>
      <c r="B844">
        <f t="shared" si="13"/>
        <v>84.22351666650502</v>
      </c>
      <c r="C844">
        <v>0.40339999999999998</v>
      </c>
      <c r="D844">
        <v>0.1118</v>
      </c>
      <c r="E844">
        <v>0.27200000000000002</v>
      </c>
      <c r="F844">
        <v>-0.29160000000000003</v>
      </c>
      <c r="G844">
        <v>0.60019999999999996</v>
      </c>
      <c r="H844">
        <v>1.4976</v>
      </c>
    </row>
    <row r="845" spans="1:8" x14ac:dyDescent="0.45">
      <c r="A845" s="1">
        <v>43272.931041550924</v>
      </c>
      <c r="B845">
        <f t="shared" si="13"/>
        <v>84.323599999886937</v>
      </c>
      <c r="C845">
        <v>0.39960000000000001</v>
      </c>
      <c r="D845">
        <v>0.1208</v>
      </c>
      <c r="E845">
        <v>0.28949999999999998</v>
      </c>
      <c r="F845">
        <v>-0.28920000000000001</v>
      </c>
      <c r="G845">
        <v>0.5796</v>
      </c>
      <c r="H845">
        <v>1.4865999999999999</v>
      </c>
    </row>
    <row r="846" spans="1:8" x14ac:dyDescent="0.45">
      <c r="A846" s="1">
        <v>43272.935208333336</v>
      </c>
      <c r="B846">
        <f t="shared" si="13"/>
        <v>84.423602777766064</v>
      </c>
      <c r="C846">
        <v>0.4088</v>
      </c>
      <c r="D846">
        <v>0.13370000000000001</v>
      </c>
      <c r="E846">
        <v>0.152</v>
      </c>
      <c r="F846">
        <v>-0.18110000000000001</v>
      </c>
      <c r="G846">
        <v>0.53879999999999995</v>
      </c>
      <c r="H846">
        <v>1.4603999999999999</v>
      </c>
    </row>
    <row r="847" spans="1:8" x14ac:dyDescent="0.45">
      <c r="A847" s="1">
        <v>43272.93937511574</v>
      </c>
      <c r="B847">
        <f t="shared" si="13"/>
        <v>84.523605555470567</v>
      </c>
      <c r="C847">
        <v>0.34970000000000001</v>
      </c>
      <c r="D847">
        <v>0.14480000000000001</v>
      </c>
      <c r="E847">
        <v>9.0999999999999998E-2</v>
      </c>
      <c r="F847">
        <v>-7.5800000000000006E-2</v>
      </c>
      <c r="G847">
        <v>0.48309999999999997</v>
      </c>
      <c r="H847">
        <v>1.4053</v>
      </c>
    </row>
    <row r="848" spans="1:8" x14ac:dyDescent="0.45">
      <c r="A848" s="1">
        <v>43272.943541782406</v>
      </c>
      <c r="B848">
        <f t="shared" si="13"/>
        <v>84.623605555447284</v>
      </c>
      <c r="C848">
        <v>0.40760000000000002</v>
      </c>
      <c r="D848">
        <v>0.1246</v>
      </c>
      <c r="E848">
        <v>0.1857</v>
      </c>
      <c r="F848">
        <v>-0.22869999999999999</v>
      </c>
      <c r="G848">
        <v>0.43740000000000001</v>
      </c>
      <c r="H848">
        <v>1.3767</v>
      </c>
    </row>
    <row r="849" spans="1:8" x14ac:dyDescent="0.45">
      <c r="A849" s="1">
        <v>43272.94770902778</v>
      </c>
      <c r="B849">
        <f t="shared" si="13"/>
        <v>84.723619444412179</v>
      </c>
      <c r="C849">
        <v>0.3841</v>
      </c>
      <c r="D849">
        <v>9.7299999999999998E-2</v>
      </c>
      <c r="E849">
        <v>0.2616</v>
      </c>
      <c r="F849">
        <v>-0.2283</v>
      </c>
      <c r="G849">
        <v>0.44519999999999998</v>
      </c>
      <c r="H849">
        <v>1.3423</v>
      </c>
    </row>
    <row r="850" spans="1:8" x14ac:dyDescent="0.45">
      <c r="A850" s="1">
        <v>43272.951875810184</v>
      </c>
      <c r="B850">
        <f t="shared" si="13"/>
        <v>84.823622222116683</v>
      </c>
      <c r="C850">
        <v>0.42180000000000001</v>
      </c>
      <c r="D850">
        <v>0.1217</v>
      </c>
      <c r="E850">
        <v>0.27289999999999998</v>
      </c>
      <c r="F850">
        <v>-0.27929999999999999</v>
      </c>
      <c r="G850">
        <v>0.41639999999999999</v>
      </c>
      <c r="H850">
        <v>1.3407</v>
      </c>
    </row>
    <row r="851" spans="1:8" x14ac:dyDescent="0.45">
      <c r="A851" s="1">
        <v>43272.956045833336</v>
      </c>
      <c r="B851">
        <f t="shared" si="13"/>
        <v>84.923702777770814</v>
      </c>
      <c r="C851">
        <v>0.4239</v>
      </c>
      <c r="D851">
        <v>0.1196</v>
      </c>
      <c r="E851">
        <v>0.25459999999999999</v>
      </c>
      <c r="F851">
        <v>-0.28999999999999998</v>
      </c>
      <c r="G851">
        <v>0.42959999999999998</v>
      </c>
      <c r="H851">
        <v>1.3628</v>
      </c>
    </row>
    <row r="852" spans="1:8" x14ac:dyDescent="0.45">
      <c r="A852" s="1">
        <v>43272.960212847225</v>
      </c>
      <c r="B852">
        <f t="shared" si="13"/>
        <v>85.023711111105513</v>
      </c>
      <c r="C852">
        <v>0.37859999999999999</v>
      </c>
      <c r="D852">
        <v>4.65E-2</v>
      </c>
      <c r="E852">
        <v>0.28449999999999998</v>
      </c>
      <c r="F852">
        <v>-0.23899999999999999</v>
      </c>
      <c r="G852">
        <v>0.46829999999999999</v>
      </c>
      <c r="H852">
        <v>1.3537999999999999</v>
      </c>
    </row>
    <row r="853" spans="1:8" x14ac:dyDescent="0.45">
      <c r="A853" s="1">
        <v>43272.96437962963</v>
      </c>
      <c r="B853">
        <f t="shared" si="13"/>
        <v>85.123713888810016</v>
      </c>
      <c r="C853">
        <v>0.39500000000000002</v>
      </c>
      <c r="D853">
        <v>0.13370000000000001</v>
      </c>
      <c r="E853">
        <v>0.22009999999999999</v>
      </c>
      <c r="F853">
        <v>-0.29330000000000001</v>
      </c>
      <c r="G853">
        <v>0.44109999999999999</v>
      </c>
      <c r="H853">
        <v>1.3824000000000001</v>
      </c>
    </row>
    <row r="854" spans="1:8" x14ac:dyDescent="0.45">
      <c r="A854" s="1">
        <v>43272.968549652775</v>
      </c>
      <c r="B854">
        <f t="shared" si="13"/>
        <v>85.223794444289524</v>
      </c>
      <c r="C854">
        <v>0.39</v>
      </c>
      <c r="D854">
        <v>0.14399999999999999</v>
      </c>
      <c r="E854">
        <v>0.26750000000000002</v>
      </c>
      <c r="F854">
        <v>-0.27929999999999999</v>
      </c>
      <c r="G854">
        <v>0.41760000000000003</v>
      </c>
      <c r="H854">
        <v>1.357</v>
      </c>
    </row>
    <row r="855" spans="1:8" x14ac:dyDescent="0.45">
      <c r="A855" s="1">
        <v>43272.972719444442</v>
      </c>
      <c r="B855">
        <f t="shared" si="13"/>
        <v>85.323869444313459</v>
      </c>
      <c r="C855">
        <v>0.37819999999999998</v>
      </c>
      <c r="D855">
        <v>0.15640000000000001</v>
      </c>
      <c r="E855">
        <v>0.255</v>
      </c>
      <c r="F855">
        <v>-0.26619999999999999</v>
      </c>
      <c r="G855">
        <v>0.41920000000000002</v>
      </c>
      <c r="H855">
        <v>1.3391</v>
      </c>
    </row>
    <row r="856" spans="1:8" x14ac:dyDescent="0.45">
      <c r="A856" s="1">
        <v>43272.976886226854</v>
      </c>
      <c r="B856">
        <f t="shared" si="13"/>
        <v>85.423872222192585</v>
      </c>
      <c r="C856">
        <v>0.3795</v>
      </c>
      <c r="D856">
        <v>0.14649999999999999</v>
      </c>
      <c r="E856">
        <v>0.25750000000000001</v>
      </c>
      <c r="F856">
        <v>-0.27889999999999998</v>
      </c>
      <c r="G856">
        <v>0.41139999999999999</v>
      </c>
      <c r="H856">
        <v>1.3423</v>
      </c>
    </row>
    <row r="857" spans="1:8" x14ac:dyDescent="0.45">
      <c r="A857" s="1">
        <v>43272.981056365737</v>
      </c>
      <c r="B857">
        <f t="shared" si="13"/>
        <v>85.52395555539988</v>
      </c>
      <c r="C857">
        <v>0.39290000000000003</v>
      </c>
      <c r="D857">
        <v>0.1217</v>
      </c>
      <c r="E857">
        <v>0.28489999999999999</v>
      </c>
      <c r="F857">
        <v>-0.28179999999999999</v>
      </c>
      <c r="G857">
        <v>0.41310000000000002</v>
      </c>
      <c r="H857">
        <v>1.3481000000000001</v>
      </c>
    </row>
    <row r="858" spans="1:8" x14ac:dyDescent="0.45">
      <c r="A858" s="1">
        <v>43272.985223495372</v>
      </c>
      <c r="B858">
        <f t="shared" si="13"/>
        <v>85.623966666636989</v>
      </c>
      <c r="C858">
        <v>0.35849999999999999</v>
      </c>
      <c r="D858">
        <v>0.1477</v>
      </c>
      <c r="E858">
        <v>0.309</v>
      </c>
      <c r="F858">
        <v>-0.27110000000000001</v>
      </c>
      <c r="G858">
        <v>0.40029999999999999</v>
      </c>
      <c r="H858">
        <v>1.3353999999999999</v>
      </c>
    </row>
    <row r="859" spans="1:8" x14ac:dyDescent="0.45">
      <c r="A859" s="1">
        <v>43272.989390393515</v>
      </c>
      <c r="B859">
        <f t="shared" si="13"/>
        <v>85.723972222069278</v>
      </c>
      <c r="C859">
        <v>0.36649999999999999</v>
      </c>
      <c r="D859">
        <v>0.14030000000000001</v>
      </c>
      <c r="E859">
        <v>0.28239999999999998</v>
      </c>
      <c r="F859">
        <v>-0.26119999999999999</v>
      </c>
      <c r="G859">
        <v>0.41760000000000003</v>
      </c>
      <c r="H859">
        <v>1.3321000000000001</v>
      </c>
    </row>
    <row r="860" spans="1:8" x14ac:dyDescent="0.45">
      <c r="A860" s="1">
        <v>43272.993557754628</v>
      </c>
      <c r="B860">
        <f t="shared" si="13"/>
        <v>85.82398888876196</v>
      </c>
      <c r="C860">
        <v>0.37319999999999998</v>
      </c>
      <c r="D860">
        <v>0.15720000000000001</v>
      </c>
      <c r="E860">
        <v>0.29110000000000003</v>
      </c>
      <c r="F860">
        <v>-0.28670000000000001</v>
      </c>
      <c r="G860">
        <v>0.40229999999999999</v>
      </c>
      <c r="H860">
        <v>1.3542000000000001</v>
      </c>
    </row>
    <row r="861" spans="1:8" x14ac:dyDescent="0.45">
      <c r="A861" s="1">
        <v>43272.997724652778</v>
      </c>
      <c r="B861">
        <f t="shared" si="13"/>
        <v>85.923994444368873</v>
      </c>
      <c r="C861">
        <v>0.3271</v>
      </c>
      <c r="D861">
        <v>0.15060000000000001</v>
      </c>
      <c r="E861">
        <v>0.255</v>
      </c>
      <c r="F861">
        <v>-0.2838</v>
      </c>
      <c r="G861">
        <v>0.4209</v>
      </c>
      <c r="H861">
        <v>1.3624000000000001</v>
      </c>
    </row>
    <row r="862" spans="1:8" x14ac:dyDescent="0.45">
      <c r="A862" s="1">
        <v>43273.001891319444</v>
      </c>
      <c r="B862">
        <f t="shared" si="13"/>
        <v>86.02399444434559</v>
      </c>
      <c r="C862">
        <v>0.38240000000000002</v>
      </c>
      <c r="D862">
        <v>0.1308</v>
      </c>
      <c r="E862">
        <v>0.2828</v>
      </c>
      <c r="F862">
        <v>-0.25790000000000002</v>
      </c>
      <c r="G862">
        <v>0.39779999999999999</v>
      </c>
      <c r="H862">
        <v>1.3427</v>
      </c>
    </row>
    <row r="863" spans="1:8" x14ac:dyDescent="0.45">
      <c r="A863" s="1">
        <v>43273.006061458334</v>
      </c>
      <c r="B863">
        <f t="shared" si="13"/>
        <v>86.124077777727507</v>
      </c>
      <c r="C863">
        <v>0.36480000000000001</v>
      </c>
      <c r="D863">
        <v>0.1399</v>
      </c>
      <c r="E863">
        <v>0.30030000000000001</v>
      </c>
      <c r="F863">
        <v>-0.24560000000000001</v>
      </c>
      <c r="G863">
        <v>0.40400000000000003</v>
      </c>
      <c r="H863">
        <v>1.3255999999999999</v>
      </c>
    </row>
    <row r="864" spans="1:8" x14ac:dyDescent="0.45">
      <c r="A864" s="1">
        <v>43273.010231365741</v>
      </c>
      <c r="B864">
        <f t="shared" si="13"/>
        <v>86.224155555479228</v>
      </c>
      <c r="C864">
        <v>0.38369999999999999</v>
      </c>
      <c r="D864">
        <v>0.13159999999999999</v>
      </c>
      <c r="E864">
        <v>0.27329999999999999</v>
      </c>
      <c r="F864">
        <v>-0.2596</v>
      </c>
      <c r="G864">
        <v>0.41139999999999999</v>
      </c>
      <c r="H864">
        <v>1.3501000000000001</v>
      </c>
    </row>
    <row r="865" spans="1:8" x14ac:dyDescent="0.45">
      <c r="A865" s="1">
        <v>43273.01439837963</v>
      </c>
      <c r="B865">
        <f t="shared" si="13"/>
        <v>86.324163888813928</v>
      </c>
      <c r="C865">
        <v>0.40089999999999998</v>
      </c>
      <c r="D865">
        <v>0.1394</v>
      </c>
      <c r="E865">
        <v>0.27329999999999999</v>
      </c>
      <c r="F865">
        <v>-0.26329999999999998</v>
      </c>
      <c r="G865">
        <v>0.39040000000000002</v>
      </c>
      <c r="H865">
        <v>1.3475999999999999</v>
      </c>
    </row>
    <row r="866" spans="1:8" x14ac:dyDescent="0.45">
      <c r="A866" s="1">
        <v>43273.01856527778</v>
      </c>
      <c r="B866">
        <f t="shared" si="13"/>
        <v>86.424169444420841</v>
      </c>
      <c r="C866">
        <v>0.41170000000000001</v>
      </c>
      <c r="D866">
        <v>0.13900000000000001</v>
      </c>
      <c r="E866">
        <v>0.25790000000000002</v>
      </c>
      <c r="F866">
        <v>-0.2752</v>
      </c>
      <c r="G866">
        <v>0.39739999999999998</v>
      </c>
      <c r="H866">
        <v>1.3591</v>
      </c>
    </row>
    <row r="867" spans="1:8" x14ac:dyDescent="0.45">
      <c r="A867" s="1">
        <v>43273.022731944446</v>
      </c>
      <c r="B867">
        <f t="shared" si="13"/>
        <v>86.524169444397558</v>
      </c>
      <c r="C867">
        <v>0.38240000000000002</v>
      </c>
      <c r="D867">
        <v>0.14069999999999999</v>
      </c>
      <c r="E867">
        <v>0.27579999999999999</v>
      </c>
      <c r="F867">
        <v>-0.24229999999999999</v>
      </c>
      <c r="G867">
        <v>0.39</v>
      </c>
      <c r="H867">
        <v>1.3391</v>
      </c>
    </row>
    <row r="868" spans="1:8" x14ac:dyDescent="0.45">
      <c r="A868" s="1">
        <v>43273.026898958335</v>
      </c>
      <c r="B868">
        <f t="shared" si="13"/>
        <v>86.624177777732257</v>
      </c>
      <c r="C868">
        <v>0.3967</v>
      </c>
      <c r="D868">
        <v>0.1444</v>
      </c>
      <c r="E868">
        <v>0.28120000000000001</v>
      </c>
      <c r="F868">
        <v>-0.26529999999999998</v>
      </c>
      <c r="G868">
        <v>0.39200000000000002</v>
      </c>
      <c r="H868">
        <v>1.3342000000000001</v>
      </c>
    </row>
    <row r="869" spans="1:8" x14ac:dyDescent="0.45">
      <c r="A869" s="1">
        <v>43273.031065740739</v>
      </c>
      <c r="B869">
        <f t="shared" si="13"/>
        <v>86.72418055543676</v>
      </c>
      <c r="C869">
        <v>0.42720000000000002</v>
      </c>
      <c r="D869">
        <v>0.17369999999999999</v>
      </c>
      <c r="E869">
        <v>0.2351</v>
      </c>
      <c r="F869">
        <v>-0.30890000000000001</v>
      </c>
      <c r="G869">
        <v>0.38919999999999999</v>
      </c>
      <c r="H869">
        <v>1.3914</v>
      </c>
    </row>
    <row r="870" spans="1:8" x14ac:dyDescent="0.45">
      <c r="A870" s="1">
        <v>43273.035232523151</v>
      </c>
      <c r="B870">
        <f t="shared" si="13"/>
        <v>86.824183333315887</v>
      </c>
      <c r="C870">
        <v>0.39</v>
      </c>
      <c r="D870">
        <v>0.16589999999999999</v>
      </c>
      <c r="E870">
        <v>0.29399999999999998</v>
      </c>
      <c r="F870">
        <v>-0.26619999999999999</v>
      </c>
      <c r="G870">
        <v>0.38340000000000002</v>
      </c>
      <c r="H870">
        <v>1.3227</v>
      </c>
    </row>
    <row r="871" spans="1:8" x14ac:dyDescent="0.45">
      <c r="A871" s="1">
        <v>43273.039402662034</v>
      </c>
      <c r="B871">
        <f t="shared" si="13"/>
        <v>86.924266666523181</v>
      </c>
      <c r="C871">
        <v>0.36149999999999999</v>
      </c>
      <c r="D871">
        <v>9.11E-2</v>
      </c>
      <c r="E871">
        <v>0.27039999999999997</v>
      </c>
      <c r="F871">
        <v>-0.23</v>
      </c>
      <c r="G871">
        <v>0.44319999999999998</v>
      </c>
      <c r="H871">
        <v>1.3668</v>
      </c>
    </row>
    <row r="872" spans="1:8" x14ac:dyDescent="0.45">
      <c r="A872" s="1">
        <v>43273.043569675923</v>
      </c>
      <c r="B872">
        <f t="shared" si="13"/>
        <v>87.02427499985788</v>
      </c>
      <c r="C872">
        <v>0.3745</v>
      </c>
      <c r="D872">
        <v>0.12790000000000001</v>
      </c>
      <c r="E872">
        <v>0.26040000000000002</v>
      </c>
      <c r="F872">
        <v>-0.2407</v>
      </c>
      <c r="G872">
        <v>0.41099999999999998</v>
      </c>
      <c r="H872">
        <v>1.3614999999999999</v>
      </c>
    </row>
    <row r="873" spans="1:8" x14ac:dyDescent="0.45">
      <c r="A873" s="1">
        <v>43273.047737037035</v>
      </c>
      <c r="B873">
        <f t="shared" si="13"/>
        <v>87.124291666550562</v>
      </c>
      <c r="C873">
        <v>0.3916</v>
      </c>
      <c r="D873">
        <v>0.12039999999999999</v>
      </c>
      <c r="E873">
        <v>0.26579999999999998</v>
      </c>
      <c r="F873">
        <v>-0.25459999999999999</v>
      </c>
      <c r="G873">
        <v>0.39739999999999998</v>
      </c>
      <c r="H873">
        <v>1.3583000000000001</v>
      </c>
    </row>
    <row r="874" spans="1:8" x14ac:dyDescent="0.45">
      <c r="A874" s="1">
        <v>43273.051904050924</v>
      </c>
      <c r="B874">
        <f t="shared" si="13"/>
        <v>87.224299999885261</v>
      </c>
      <c r="C874">
        <v>0.37109999999999999</v>
      </c>
      <c r="D874">
        <v>0.1242</v>
      </c>
      <c r="E874">
        <v>0.26950000000000002</v>
      </c>
      <c r="F874">
        <v>-0.24349999999999999</v>
      </c>
      <c r="G874">
        <v>0.39410000000000001</v>
      </c>
      <c r="H874">
        <v>1.3562000000000001</v>
      </c>
    </row>
    <row r="875" spans="1:8" x14ac:dyDescent="0.45">
      <c r="A875" s="1">
        <v>43273.056070949075</v>
      </c>
      <c r="B875">
        <f t="shared" si="13"/>
        <v>87.324305555492174</v>
      </c>
      <c r="C875">
        <v>0.3962</v>
      </c>
      <c r="D875">
        <v>0.14729999999999999</v>
      </c>
      <c r="E875">
        <v>0.27660000000000001</v>
      </c>
      <c r="F875">
        <v>-0.25750000000000001</v>
      </c>
      <c r="G875">
        <v>0.3755</v>
      </c>
      <c r="H875">
        <v>1.3431</v>
      </c>
    </row>
    <row r="876" spans="1:8" x14ac:dyDescent="0.45">
      <c r="A876" s="1">
        <v>43273.060237731479</v>
      </c>
      <c r="B876">
        <f t="shared" si="13"/>
        <v>87.424308333196677</v>
      </c>
      <c r="C876">
        <v>0.3891</v>
      </c>
      <c r="D876">
        <v>0.1353</v>
      </c>
      <c r="E876">
        <v>0.26579999999999998</v>
      </c>
      <c r="F876">
        <v>-0.25419999999999998</v>
      </c>
      <c r="G876">
        <v>0.3982</v>
      </c>
      <c r="H876">
        <v>1.3505</v>
      </c>
    </row>
    <row r="877" spans="1:8" x14ac:dyDescent="0.45">
      <c r="A877" s="1">
        <v>43273.064404976853</v>
      </c>
      <c r="B877">
        <f t="shared" si="13"/>
        <v>87.524322222161572</v>
      </c>
      <c r="C877">
        <v>0.39500000000000002</v>
      </c>
      <c r="D877">
        <v>0.1225</v>
      </c>
      <c r="E877">
        <v>0.2621</v>
      </c>
      <c r="F877">
        <v>-0.25140000000000001</v>
      </c>
      <c r="G877">
        <v>0.39450000000000002</v>
      </c>
      <c r="H877">
        <v>1.3533999999999999</v>
      </c>
    </row>
    <row r="878" spans="1:8" x14ac:dyDescent="0.45">
      <c r="A878" s="1">
        <v>43273.068574999998</v>
      </c>
      <c r="B878">
        <f t="shared" si="13"/>
        <v>87.62440277764108</v>
      </c>
      <c r="C878">
        <v>0.38619999999999999</v>
      </c>
      <c r="D878">
        <v>0.156</v>
      </c>
      <c r="E878">
        <v>0.27239999999999998</v>
      </c>
      <c r="F878">
        <v>-0.26</v>
      </c>
      <c r="G878">
        <v>0.37640000000000001</v>
      </c>
      <c r="H878">
        <v>1.3403</v>
      </c>
    </row>
    <row r="879" spans="1:8" x14ac:dyDescent="0.45">
      <c r="A879" s="1">
        <v>43273.072741782409</v>
      </c>
      <c r="B879">
        <f t="shared" si="13"/>
        <v>87.724405555520207</v>
      </c>
      <c r="C879">
        <v>0.3715</v>
      </c>
      <c r="D879">
        <v>0.1258</v>
      </c>
      <c r="E879">
        <v>0.27700000000000002</v>
      </c>
      <c r="F879">
        <v>-0.23699999999999999</v>
      </c>
      <c r="G879">
        <v>0.38750000000000001</v>
      </c>
      <c r="H879">
        <v>1.3448</v>
      </c>
    </row>
    <row r="880" spans="1:8" x14ac:dyDescent="0.45">
      <c r="A880" s="1">
        <v>43273.076908912037</v>
      </c>
      <c r="B880">
        <f t="shared" si="13"/>
        <v>87.824416666582692</v>
      </c>
      <c r="C880">
        <v>0.39079999999999998</v>
      </c>
      <c r="D880">
        <v>0.14849999999999999</v>
      </c>
      <c r="E880">
        <v>0.25619999999999998</v>
      </c>
      <c r="F880">
        <v>-0.24970000000000001</v>
      </c>
      <c r="G880">
        <v>0.39900000000000002</v>
      </c>
      <c r="H880">
        <v>1.3579000000000001</v>
      </c>
    </row>
    <row r="881" spans="1:8" x14ac:dyDescent="0.45">
      <c r="A881" s="1">
        <v>43273.081075578702</v>
      </c>
      <c r="B881">
        <f t="shared" si="13"/>
        <v>87.924416666559409</v>
      </c>
      <c r="C881">
        <v>0.38450000000000001</v>
      </c>
      <c r="D881">
        <v>0.14149999999999999</v>
      </c>
      <c r="E881">
        <v>0.255</v>
      </c>
      <c r="F881">
        <v>-0.25629999999999997</v>
      </c>
      <c r="G881">
        <v>0.39369999999999999</v>
      </c>
      <c r="H881">
        <v>1.3689</v>
      </c>
    </row>
    <row r="882" spans="1:8" x14ac:dyDescent="0.45">
      <c r="A882" s="1">
        <v>43273.08524270833</v>
      </c>
      <c r="B882">
        <f t="shared" si="13"/>
        <v>88.024427777621895</v>
      </c>
      <c r="C882">
        <v>0.38119999999999998</v>
      </c>
      <c r="D882">
        <v>0.17</v>
      </c>
      <c r="E882">
        <v>0.26079999999999998</v>
      </c>
      <c r="F882">
        <v>-0.25009999999999999</v>
      </c>
      <c r="G882">
        <v>0.36570000000000003</v>
      </c>
      <c r="H882">
        <v>1.3533999999999999</v>
      </c>
    </row>
    <row r="883" spans="1:8" x14ac:dyDescent="0.45">
      <c r="A883" s="1">
        <v>43273.08940960648</v>
      </c>
      <c r="B883">
        <f t="shared" si="13"/>
        <v>88.124433333228808</v>
      </c>
      <c r="C883">
        <v>0.38869999999999999</v>
      </c>
      <c r="D883">
        <v>0.14069999999999999</v>
      </c>
      <c r="E883">
        <v>0.25380000000000003</v>
      </c>
      <c r="F883">
        <v>-0.2324</v>
      </c>
      <c r="G883">
        <v>0.37930000000000003</v>
      </c>
      <c r="H883">
        <v>1.3394999999999999</v>
      </c>
    </row>
    <row r="884" spans="1:8" x14ac:dyDescent="0.45">
      <c r="A884" s="1">
        <v>43273.093576620369</v>
      </c>
      <c r="B884">
        <f t="shared" si="13"/>
        <v>88.224441666563507</v>
      </c>
      <c r="C884">
        <v>0.36480000000000001</v>
      </c>
      <c r="D884">
        <v>0.14480000000000001</v>
      </c>
      <c r="E884">
        <v>0.25459999999999999</v>
      </c>
      <c r="F884">
        <v>-0.22550000000000001</v>
      </c>
      <c r="G884">
        <v>0.40810000000000002</v>
      </c>
      <c r="H884">
        <v>1.3472</v>
      </c>
    </row>
    <row r="885" spans="1:8" x14ac:dyDescent="0.45">
      <c r="A885" s="1">
        <v>43273.097743402781</v>
      </c>
      <c r="B885">
        <f t="shared" si="13"/>
        <v>88.324444444442634</v>
      </c>
      <c r="C885">
        <v>0.38540000000000002</v>
      </c>
      <c r="D885">
        <v>0.12620000000000001</v>
      </c>
      <c r="E885">
        <v>0.27739999999999998</v>
      </c>
      <c r="F885">
        <v>-0.23899999999999999</v>
      </c>
      <c r="G885">
        <v>0.37969999999999998</v>
      </c>
      <c r="H885">
        <v>1.3407</v>
      </c>
    </row>
    <row r="886" spans="1:8" x14ac:dyDescent="0.45">
      <c r="A886" s="1">
        <v>43273.101910763886</v>
      </c>
      <c r="B886">
        <f t="shared" si="13"/>
        <v>88.424461110960692</v>
      </c>
      <c r="C886">
        <v>0.3841</v>
      </c>
      <c r="D886">
        <v>0.13819999999999999</v>
      </c>
      <c r="E886">
        <v>0.27739999999999998</v>
      </c>
      <c r="F886">
        <v>-0.23699999999999999</v>
      </c>
      <c r="G886">
        <v>0.37180000000000002</v>
      </c>
      <c r="H886">
        <v>1.3411</v>
      </c>
    </row>
    <row r="887" spans="1:8" x14ac:dyDescent="0.45">
      <c r="A887" s="1">
        <v>43273.106077893521</v>
      </c>
      <c r="B887">
        <f t="shared" si="13"/>
        <v>88.524472222197801</v>
      </c>
      <c r="C887">
        <v>0.38279999999999997</v>
      </c>
      <c r="D887">
        <v>0.15310000000000001</v>
      </c>
      <c r="E887">
        <v>0.27579999999999999</v>
      </c>
      <c r="F887">
        <v>-0.2505</v>
      </c>
      <c r="G887">
        <v>0.37269999999999998</v>
      </c>
      <c r="H887">
        <v>1.3505</v>
      </c>
    </row>
    <row r="888" spans="1:8" x14ac:dyDescent="0.45">
      <c r="A888" s="1">
        <v>43273.110244675925</v>
      </c>
      <c r="B888">
        <f t="shared" si="13"/>
        <v>88.624474999902304</v>
      </c>
      <c r="C888">
        <v>0.38740000000000002</v>
      </c>
      <c r="D888">
        <v>0.15509999999999999</v>
      </c>
      <c r="E888">
        <v>0.27529999999999999</v>
      </c>
      <c r="F888">
        <v>-0.25419999999999998</v>
      </c>
      <c r="G888">
        <v>0.35859999999999997</v>
      </c>
      <c r="H888">
        <v>1.3566</v>
      </c>
    </row>
    <row r="889" spans="1:8" x14ac:dyDescent="0.45">
      <c r="A889" s="1">
        <v>43273.114411458337</v>
      </c>
      <c r="B889">
        <f t="shared" si="13"/>
        <v>88.724477777781431</v>
      </c>
      <c r="C889">
        <v>0.40670000000000001</v>
      </c>
      <c r="D889">
        <v>0.13650000000000001</v>
      </c>
      <c r="E889">
        <v>0.2268</v>
      </c>
      <c r="F889">
        <v>-0.28010000000000002</v>
      </c>
      <c r="G889">
        <v>0.39</v>
      </c>
      <c r="H889">
        <v>1.3905000000000001</v>
      </c>
    </row>
    <row r="890" spans="1:8" x14ac:dyDescent="0.45">
      <c r="A890" s="1">
        <v>43273.118578240741</v>
      </c>
      <c r="B890">
        <f t="shared" si="13"/>
        <v>88.824480555485934</v>
      </c>
      <c r="C890">
        <v>0.42430000000000001</v>
      </c>
      <c r="D890">
        <v>0.15429999999999999</v>
      </c>
      <c r="E890">
        <v>0.2591</v>
      </c>
      <c r="F890">
        <v>-0.28670000000000001</v>
      </c>
      <c r="G890">
        <v>0.34089999999999998</v>
      </c>
      <c r="H890">
        <v>1.3783000000000001</v>
      </c>
    </row>
    <row r="891" spans="1:8" x14ac:dyDescent="0.45">
      <c r="A891" s="1">
        <v>43273.122745138891</v>
      </c>
      <c r="B891">
        <f t="shared" si="13"/>
        <v>88.924486111092847</v>
      </c>
      <c r="C891">
        <v>0.37609999999999999</v>
      </c>
      <c r="D891">
        <v>0.12870000000000001</v>
      </c>
      <c r="E891">
        <v>0.2276</v>
      </c>
      <c r="F891">
        <v>-0.253</v>
      </c>
      <c r="G891">
        <v>0.40439999999999998</v>
      </c>
      <c r="H891">
        <v>1.3880999999999999</v>
      </c>
    </row>
    <row r="892" spans="1:8" x14ac:dyDescent="0.45">
      <c r="A892" s="1">
        <v>43273.126912037034</v>
      </c>
      <c r="B892">
        <f t="shared" si="13"/>
        <v>89.024491666525137</v>
      </c>
      <c r="C892">
        <v>0.40710000000000002</v>
      </c>
      <c r="D892">
        <v>0.15720000000000001</v>
      </c>
      <c r="E892">
        <v>0.28699999999999998</v>
      </c>
      <c r="F892">
        <v>-0.23569999999999999</v>
      </c>
      <c r="G892">
        <v>0.33679999999999999</v>
      </c>
      <c r="H892">
        <v>1.3129</v>
      </c>
    </row>
    <row r="893" spans="1:8" x14ac:dyDescent="0.45">
      <c r="A893" s="1">
        <v>43273.131079050923</v>
      </c>
      <c r="B893">
        <f t="shared" si="13"/>
        <v>89.124499999859836</v>
      </c>
      <c r="C893">
        <v>0.36309999999999998</v>
      </c>
      <c r="D893">
        <v>0.14940000000000001</v>
      </c>
      <c r="E893">
        <v>0.27450000000000002</v>
      </c>
      <c r="F893">
        <v>-0.2283</v>
      </c>
      <c r="G893">
        <v>0.3644</v>
      </c>
      <c r="H893">
        <v>1.3579000000000001</v>
      </c>
    </row>
    <row r="894" spans="1:8" x14ac:dyDescent="0.45">
      <c r="A894" s="1">
        <v>43273.135249189814</v>
      </c>
      <c r="B894">
        <f t="shared" si="13"/>
        <v>89.224583333241753</v>
      </c>
      <c r="C894">
        <v>0.39290000000000003</v>
      </c>
      <c r="D894">
        <v>0.14729999999999999</v>
      </c>
      <c r="E894">
        <v>0.25080000000000002</v>
      </c>
      <c r="F894">
        <v>-0.24229999999999999</v>
      </c>
      <c r="G894">
        <v>0.371</v>
      </c>
      <c r="H894">
        <v>1.3553999999999999</v>
      </c>
    </row>
    <row r="895" spans="1:8" x14ac:dyDescent="0.45">
      <c r="A895" s="1">
        <v>43273.139419212966</v>
      </c>
      <c r="B895">
        <f t="shared" si="13"/>
        <v>89.324663888895884</v>
      </c>
      <c r="C895">
        <v>0.34429999999999999</v>
      </c>
      <c r="D895">
        <v>0.1593</v>
      </c>
      <c r="E895">
        <v>0.27239999999999998</v>
      </c>
      <c r="F895">
        <v>-0.21190000000000001</v>
      </c>
      <c r="G895">
        <v>0.38340000000000002</v>
      </c>
      <c r="H895">
        <v>1.3387</v>
      </c>
    </row>
    <row r="896" spans="1:8" x14ac:dyDescent="0.45">
      <c r="A896" s="1">
        <v>43273.143586342594</v>
      </c>
      <c r="B896">
        <f t="shared" si="13"/>
        <v>89.42467499995837</v>
      </c>
      <c r="C896">
        <v>0.36059999999999998</v>
      </c>
      <c r="D896">
        <v>0.1651</v>
      </c>
      <c r="E896">
        <v>0.27950000000000003</v>
      </c>
      <c r="F896">
        <v>-0.2361</v>
      </c>
      <c r="G896">
        <v>0.35620000000000002</v>
      </c>
      <c r="H896">
        <v>1.3411</v>
      </c>
    </row>
    <row r="897" spans="1:8" x14ac:dyDescent="0.45">
      <c r="A897" s="1">
        <v>43273.147753124998</v>
      </c>
      <c r="B897">
        <f t="shared" si="13"/>
        <v>89.524677777662873</v>
      </c>
      <c r="C897">
        <v>0.39119999999999999</v>
      </c>
      <c r="D897">
        <v>0.18029999999999999</v>
      </c>
      <c r="E897">
        <v>0.25</v>
      </c>
      <c r="F897">
        <v>-0.25790000000000002</v>
      </c>
      <c r="G897">
        <v>0.3306</v>
      </c>
      <c r="H897">
        <v>1.3492999999999999</v>
      </c>
    </row>
    <row r="898" spans="1:8" x14ac:dyDescent="0.45">
      <c r="A898" s="1">
        <v>43273.151920138887</v>
      </c>
      <c r="B898">
        <f t="shared" si="13"/>
        <v>89.624686110997573</v>
      </c>
      <c r="C898">
        <v>0.37030000000000002</v>
      </c>
      <c r="D898">
        <v>0.16839999999999999</v>
      </c>
      <c r="E898">
        <v>0.27239999999999998</v>
      </c>
      <c r="F898">
        <v>-0.2218</v>
      </c>
      <c r="G898">
        <v>0.36520000000000002</v>
      </c>
      <c r="H898">
        <v>1.3378000000000001</v>
      </c>
    </row>
    <row r="899" spans="1:8" x14ac:dyDescent="0.45">
      <c r="A899" s="1">
        <v>43273.156087037038</v>
      </c>
      <c r="B899">
        <f t="shared" ref="B899:B962" si="14">(A899-$A$2)*24</f>
        <v>89.724691666604485</v>
      </c>
      <c r="C899">
        <v>0.39329999999999998</v>
      </c>
      <c r="D899">
        <v>0.15720000000000001</v>
      </c>
      <c r="E899">
        <v>0.26829999999999998</v>
      </c>
      <c r="F899">
        <v>-0.24479999999999999</v>
      </c>
      <c r="G899">
        <v>0.35580000000000001</v>
      </c>
      <c r="H899">
        <v>1.353</v>
      </c>
    </row>
    <row r="900" spans="1:8" x14ac:dyDescent="0.45">
      <c r="A900" s="1">
        <v>43273.160253819442</v>
      </c>
      <c r="B900">
        <f t="shared" si="14"/>
        <v>89.824694444308989</v>
      </c>
      <c r="C900">
        <v>0.37819999999999998</v>
      </c>
      <c r="D900">
        <v>0.16669999999999999</v>
      </c>
      <c r="E900">
        <v>0.28610000000000002</v>
      </c>
      <c r="F900">
        <v>-0.24310000000000001</v>
      </c>
      <c r="G900">
        <v>0.34300000000000003</v>
      </c>
      <c r="H900">
        <v>1.3419000000000001</v>
      </c>
    </row>
    <row r="901" spans="1:8" x14ac:dyDescent="0.45">
      <c r="A901" s="1">
        <v>43273.164420949077</v>
      </c>
      <c r="B901">
        <f t="shared" si="14"/>
        <v>89.924705555546097</v>
      </c>
      <c r="C901">
        <v>0.38490000000000002</v>
      </c>
      <c r="D901">
        <v>0.14030000000000001</v>
      </c>
      <c r="E901">
        <v>0.26579999999999998</v>
      </c>
      <c r="F901">
        <v>-0.2374</v>
      </c>
      <c r="G901">
        <v>0.35780000000000001</v>
      </c>
      <c r="H901">
        <v>1.3574999999999999</v>
      </c>
    </row>
    <row r="902" spans="1:8" x14ac:dyDescent="0.45">
      <c r="A902" s="1">
        <v>43273.168590856483</v>
      </c>
      <c r="B902">
        <f t="shared" si="14"/>
        <v>90.024783333297819</v>
      </c>
      <c r="C902">
        <v>0.3221</v>
      </c>
      <c r="D902">
        <v>0.158</v>
      </c>
      <c r="E902">
        <v>0.2949</v>
      </c>
      <c r="F902">
        <v>-0.22589999999999999</v>
      </c>
      <c r="G902">
        <v>0.36030000000000001</v>
      </c>
      <c r="H902">
        <v>1.3234999999999999</v>
      </c>
    </row>
    <row r="903" spans="1:8" x14ac:dyDescent="0.45">
      <c r="A903" s="1">
        <v>43273.172757638888</v>
      </c>
      <c r="B903">
        <f t="shared" si="14"/>
        <v>90.124786111002322</v>
      </c>
      <c r="C903">
        <v>0.31080000000000002</v>
      </c>
      <c r="D903">
        <v>0.2303</v>
      </c>
      <c r="E903">
        <v>0.26040000000000002</v>
      </c>
      <c r="F903">
        <v>-0.24310000000000001</v>
      </c>
      <c r="G903">
        <v>0.3397</v>
      </c>
      <c r="H903">
        <v>1.3373999999999999</v>
      </c>
    </row>
    <row r="904" spans="1:8" x14ac:dyDescent="0.45">
      <c r="A904" s="1">
        <v>43273.176924537038</v>
      </c>
      <c r="B904">
        <f t="shared" si="14"/>
        <v>90.224791666609235</v>
      </c>
      <c r="C904">
        <v>0.27850000000000003</v>
      </c>
      <c r="D904">
        <v>0.23530000000000001</v>
      </c>
      <c r="E904">
        <v>0.31769999999999998</v>
      </c>
      <c r="F904">
        <v>-0.20660000000000001</v>
      </c>
      <c r="G904">
        <v>0.32240000000000002</v>
      </c>
      <c r="H904">
        <v>1.2864</v>
      </c>
    </row>
    <row r="905" spans="1:8" x14ac:dyDescent="0.45">
      <c r="A905" s="1">
        <v>43273.181091319442</v>
      </c>
      <c r="B905">
        <f t="shared" si="14"/>
        <v>90.324794444313738</v>
      </c>
      <c r="C905">
        <v>0.2752</v>
      </c>
      <c r="D905">
        <v>0.2072</v>
      </c>
      <c r="E905">
        <v>0.32140000000000002</v>
      </c>
      <c r="F905">
        <v>-0.20200000000000001</v>
      </c>
      <c r="G905">
        <v>0.33800000000000002</v>
      </c>
      <c r="H905">
        <v>1.2912999999999999</v>
      </c>
    </row>
    <row r="906" spans="1:8" x14ac:dyDescent="0.45">
      <c r="A906" s="1">
        <v>43273.185257986108</v>
      </c>
      <c r="B906">
        <f t="shared" si="14"/>
        <v>90.424794444290455</v>
      </c>
      <c r="C906">
        <v>0.35349999999999998</v>
      </c>
      <c r="D906">
        <v>0.20180000000000001</v>
      </c>
      <c r="E906">
        <v>0.26040000000000002</v>
      </c>
      <c r="F906">
        <v>-0.25140000000000001</v>
      </c>
      <c r="G906">
        <v>0.3281</v>
      </c>
      <c r="H906">
        <v>1.3521000000000001</v>
      </c>
    </row>
    <row r="907" spans="1:8" x14ac:dyDescent="0.45">
      <c r="A907" s="1">
        <v>43273.189424652781</v>
      </c>
      <c r="B907">
        <f t="shared" si="14"/>
        <v>90.524794444441795</v>
      </c>
      <c r="C907">
        <v>0.36149999999999999</v>
      </c>
      <c r="D907">
        <v>0.15890000000000001</v>
      </c>
      <c r="E907">
        <v>0.21929999999999999</v>
      </c>
      <c r="F907">
        <v>-0.26040000000000002</v>
      </c>
      <c r="G907">
        <v>0.3669</v>
      </c>
      <c r="H907">
        <v>1.3701000000000001</v>
      </c>
    </row>
    <row r="908" spans="1:8" x14ac:dyDescent="0.45">
      <c r="A908" s="1">
        <v>43273.193594675926</v>
      </c>
      <c r="B908">
        <f t="shared" si="14"/>
        <v>90.624874999921303</v>
      </c>
      <c r="C908">
        <v>0.36359999999999998</v>
      </c>
      <c r="D908">
        <v>0.1341</v>
      </c>
      <c r="E908">
        <v>0.22339999999999999</v>
      </c>
      <c r="F908">
        <v>-0.24030000000000001</v>
      </c>
      <c r="G908">
        <v>0.38869999999999999</v>
      </c>
      <c r="H908">
        <v>1.3839999999999999</v>
      </c>
    </row>
    <row r="909" spans="1:8" x14ac:dyDescent="0.45">
      <c r="A909" s="1">
        <v>43273.197764699071</v>
      </c>
      <c r="B909">
        <f t="shared" si="14"/>
        <v>90.724955555400811</v>
      </c>
      <c r="C909">
        <v>0.3523</v>
      </c>
      <c r="D909">
        <v>0.17949999999999999</v>
      </c>
      <c r="E909">
        <v>0.27529999999999999</v>
      </c>
      <c r="F909">
        <v>-0.2238</v>
      </c>
      <c r="G909">
        <v>0.33429999999999999</v>
      </c>
      <c r="H909">
        <v>1.3338000000000001</v>
      </c>
    </row>
    <row r="910" spans="1:8" x14ac:dyDescent="0.45">
      <c r="A910" s="1">
        <v>43273.201934606484</v>
      </c>
      <c r="B910">
        <f t="shared" si="14"/>
        <v>90.825033333327156</v>
      </c>
      <c r="C910">
        <v>0.3569</v>
      </c>
      <c r="D910">
        <v>0.14319999999999999</v>
      </c>
      <c r="E910">
        <v>0.27579999999999999</v>
      </c>
      <c r="F910">
        <v>-0.21479999999999999</v>
      </c>
      <c r="G910">
        <v>0.35699999999999998</v>
      </c>
      <c r="H910">
        <v>1.3358000000000001</v>
      </c>
    </row>
    <row r="911" spans="1:8" x14ac:dyDescent="0.45">
      <c r="A911" s="1">
        <v>43273.206101620373</v>
      </c>
      <c r="B911">
        <f t="shared" si="14"/>
        <v>90.925041666661855</v>
      </c>
      <c r="C911">
        <v>0.3715</v>
      </c>
      <c r="D911">
        <v>0.15429999999999999</v>
      </c>
      <c r="E911">
        <v>0.27079999999999999</v>
      </c>
      <c r="F911">
        <v>-0.2341</v>
      </c>
      <c r="G911">
        <v>0.33839999999999998</v>
      </c>
      <c r="H911">
        <v>1.3366</v>
      </c>
    </row>
    <row r="912" spans="1:8" x14ac:dyDescent="0.45">
      <c r="A912" s="1">
        <v>43273.210271643518</v>
      </c>
      <c r="B912">
        <f t="shared" si="14"/>
        <v>91.025122222141363</v>
      </c>
      <c r="C912">
        <v>0.36399999999999999</v>
      </c>
      <c r="D912">
        <v>0.1394</v>
      </c>
      <c r="E912">
        <v>0.26250000000000001</v>
      </c>
      <c r="F912">
        <v>-0.22009999999999999</v>
      </c>
      <c r="G912">
        <v>0.3624</v>
      </c>
      <c r="H912">
        <v>1.3403</v>
      </c>
    </row>
    <row r="913" spans="1:8" x14ac:dyDescent="0.45">
      <c r="A913" s="1">
        <v>43273.214441550925</v>
      </c>
      <c r="B913">
        <f t="shared" si="14"/>
        <v>91.125199999893084</v>
      </c>
      <c r="C913">
        <v>0.37859999999999999</v>
      </c>
      <c r="D913">
        <v>0.1547</v>
      </c>
      <c r="E913">
        <v>0.2596</v>
      </c>
      <c r="F913">
        <v>-0.23780000000000001</v>
      </c>
      <c r="G913">
        <v>0.32979999999999998</v>
      </c>
      <c r="H913">
        <v>1.3288</v>
      </c>
    </row>
    <row r="914" spans="1:8" x14ac:dyDescent="0.45">
      <c r="A914" s="1">
        <v>43273.218611111108</v>
      </c>
      <c r="B914">
        <f t="shared" si="14"/>
        <v>91.225269444286823</v>
      </c>
      <c r="C914">
        <v>0.38030000000000003</v>
      </c>
      <c r="D914">
        <v>0.11799999999999999</v>
      </c>
      <c r="E914">
        <v>0.255</v>
      </c>
      <c r="F914">
        <v>-0.2218</v>
      </c>
      <c r="G914">
        <v>0.34710000000000002</v>
      </c>
      <c r="H914">
        <v>1.3414999999999999</v>
      </c>
    </row>
    <row r="915" spans="1:8" x14ac:dyDescent="0.45">
      <c r="A915" s="1">
        <v>43273.222777777781</v>
      </c>
      <c r="B915">
        <f t="shared" si="14"/>
        <v>91.325269444438163</v>
      </c>
      <c r="C915">
        <v>0.3518</v>
      </c>
      <c r="D915">
        <v>0.1237</v>
      </c>
      <c r="E915">
        <v>0.26619999999999999</v>
      </c>
      <c r="F915">
        <v>-0.1938</v>
      </c>
      <c r="G915">
        <v>0.35410000000000003</v>
      </c>
      <c r="H915">
        <v>1.3301000000000001</v>
      </c>
    </row>
    <row r="916" spans="1:8" x14ac:dyDescent="0.45">
      <c r="A916" s="1">
        <v>43273.226947685187</v>
      </c>
      <c r="B916">
        <f t="shared" si="14"/>
        <v>91.425347222189885</v>
      </c>
      <c r="C916">
        <v>0.36899999999999999</v>
      </c>
      <c r="D916">
        <v>0.1217</v>
      </c>
      <c r="E916">
        <v>0.2666</v>
      </c>
      <c r="F916">
        <v>-0.21679999999999999</v>
      </c>
      <c r="G916">
        <v>0.34339999999999998</v>
      </c>
      <c r="H916">
        <v>1.3468</v>
      </c>
    </row>
    <row r="917" spans="1:8" x14ac:dyDescent="0.45">
      <c r="A917" s="1">
        <v>43273.231114699076</v>
      </c>
      <c r="B917">
        <f t="shared" si="14"/>
        <v>91.525355555524584</v>
      </c>
      <c r="C917">
        <v>0.37990000000000002</v>
      </c>
      <c r="D917">
        <v>0.1341</v>
      </c>
      <c r="E917">
        <v>0.26079999999999998</v>
      </c>
      <c r="F917">
        <v>-0.2341</v>
      </c>
      <c r="G917">
        <v>0.3352</v>
      </c>
      <c r="H917">
        <v>1.3427</v>
      </c>
    </row>
    <row r="918" spans="1:8" x14ac:dyDescent="0.45">
      <c r="A918" s="1">
        <v>43273.235284606482</v>
      </c>
      <c r="B918">
        <f t="shared" si="14"/>
        <v>91.625433333276305</v>
      </c>
      <c r="C918">
        <v>0.3745</v>
      </c>
      <c r="D918">
        <v>0.1229</v>
      </c>
      <c r="E918">
        <v>0.27079999999999999</v>
      </c>
      <c r="F918">
        <v>-0.2185</v>
      </c>
      <c r="G918">
        <v>0.34050000000000002</v>
      </c>
      <c r="H918">
        <v>1.3533999999999999</v>
      </c>
    </row>
    <row r="919" spans="1:8" x14ac:dyDescent="0.45">
      <c r="A919" s="1">
        <v>43273.239454513889</v>
      </c>
      <c r="B919">
        <f t="shared" si="14"/>
        <v>91.725511111028027</v>
      </c>
      <c r="C919">
        <v>0.37240000000000001</v>
      </c>
      <c r="D919">
        <v>0.1237</v>
      </c>
      <c r="E919">
        <v>0.27660000000000001</v>
      </c>
      <c r="F919">
        <v>-0.1963</v>
      </c>
      <c r="G919">
        <v>0.3372</v>
      </c>
      <c r="H919">
        <v>1.3186</v>
      </c>
    </row>
    <row r="920" spans="1:8" x14ac:dyDescent="0.45">
      <c r="A920" s="1">
        <v>43273.243621296293</v>
      </c>
      <c r="B920">
        <f t="shared" si="14"/>
        <v>91.82551388873253</v>
      </c>
      <c r="C920">
        <v>0.36820000000000003</v>
      </c>
      <c r="D920">
        <v>0.13489999999999999</v>
      </c>
      <c r="E920">
        <v>0.26500000000000001</v>
      </c>
      <c r="F920">
        <v>-0.2041</v>
      </c>
      <c r="G920">
        <v>0.33019999999999999</v>
      </c>
      <c r="H920">
        <v>1.3427</v>
      </c>
    </row>
    <row r="921" spans="1:8" x14ac:dyDescent="0.45">
      <c r="A921" s="1">
        <v>43273.247788310182</v>
      </c>
      <c r="B921">
        <f t="shared" si="14"/>
        <v>91.925522222067229</v>
      </c>
      <c r="C921">
        <v>0.38030000000000003</v>
      </c>
      <c r="D921">
        <v>0.14399999999999999</v>
      </c>
      <c r="E921">
        <v>0.26910000000000001</v>
      </c>
      <c r="F921">
        <v>-0.21640000000000001</v>
      </c>
      <c r="G921">
        <v>0.3125</v>
      </c>
      <c r="H921">
        <v>1.3264</v>
      </c>
    </row>
    <row r="922" spans="1:8" x14ac:dyDescent="0.45">
      <c r="A922" s="1">
        <v>43273.251958449073</v>
      </c>
      <c r="B922">
        <f t="shared" si="14"/>
        <v>92.025605555449147</v>
      </c>
      <c r="C922">
        <v>0.39829999999999999</v>
      </c>
      <c r="D922">
        <v>0.13450000000000001</v>
      </c>
      <c r="E922">
        <v>0.2712</v>
      </c>
      <c r="F922">
        <v>-0.23039999999999999</v>
      </c>
      <c r="G922">
        <v>0.32479999999999998</v>
      </c>
      <c r="H922">
        <v>1.3312999999999999</v>
      </c>
    </row>
    <row r="923" spans="1:8" x14ac:dyDescent="0.45">
      <c r="A923" s="1">
        <v>43273.256128472225</v>
      </c>
      <c r="B923">
        <f t="shared" si="14"/>
        <v>92.125686111103278</v>
      </c>
      <c r="C923">
        <v>0.37780000000000002</v>
      </c>
      <c r="D923">
        <v>0.127</v>
      </c>
      <c r="E923">
        <v>0.27329999999999999</v>
      </c>
      <c r="F923">
        <v>-0.20860000000000001</v>
      </c>
      <c r="G923">
        <v>0.32279999999999998</v>
      </c>
      <c r="H923">
        <v>1.3516999999999999</v>
      </c>
    </row>
    <row r="924" spans="1:8" x14ac:dyDescent="0.45">
      <c r="A924" s="1">
        <v>43273.260295254629</v>
      </c>
      <c r="B924">
        <f t="shared" si="14"/>
        <v>92.225688888807781</v>
      </c>
      <c r="C924">
        <v>0.38450000000000001</v>
      </c>
      <c r="D924">
        <v>0.1237</v>
      </c>
      <c r="E924">
        <v>0.26369999999999999</v>
      </c>
      <c r="F924">
        <v>-0.20569999999999999</v>
      </c>
      <c r="G924">
        <v>0.34260000000000002</v>
      </c>
      <c r="H924">
        <v>1.3574999999999999</v>
      </c>
    </row>
    <row r="925" spans="1:8" x14ac:dyDescent="0.45">
      <c r="A925" s="1">
        <v>43273.264461921295</v>
      </c>
      <c r="B925">
        <f t="shared" si="14"/>
        <v>92.325688888784498</v>
      </c>
      <c r="C925">
        <v>0.3866</v>
      </c>
      <c r="D925">
        <v>0.12540000000000001</v>
      </c>
      <c r="E925">
        <v>0.25750000000000001</v>
      </c>
      <c r="F925">
        <v>-0.19550000000000001</v>
      </c>
      <c r="G925">
        <v>0.3236</v>
      </c>
      <c r="H925">
        <v>1.3455999999999999</v>
      </c>
    </row>
    <row r="926" spans="1:8" x14ac:dyDescent="0.45">
      <c r="A926" s="1">
        <v>43273.268632060186</v>
      </c>
      <c r="B926">
        <f t="shared" si="14"/>
        <v>92.425772222166415</v>
      </c>
      <c r="C926">
        <v>0.38579999999999998</v>
      </c>
      <c r="D926">
        <v>0.1275</v>
      </c>
      <c r="E926">
        <v>0.2666</v>
      </c>
      <c r="F926">
        <v>-0.186</v>
      </c>
      <c r="G926">
        <v>0.32240000000000002</v>
      </c>
      <c r="H926">
        <v>1.337</v>
      </c>
    </row>
    <row r="927" spans="1:8" x14ac:dyDescent="0.45">
      <c r="A927" s="1">
        <v>43273.272802083331</v>
      </c>
      <c r="B927">
        <f t="shared" si="14"/>
        <v>92.525852777645923</v>
      </c>
      <c r="C927">
        <v>0.38740000000000002</v>
      </c>
      <c r="D927">
        <v>0.1328</v>
      </c>
      <c r="E927">
        <v>0.25580000000000003</v>
      </c>
      <c r="F927">
        <v>-0.18149999999999999</v>
      </c>
      <c r="G927">
        <v>0.30459999999999998</v>
      </c>
      <c r="H927">
        <v>1.3472</v>
      </c>
    </row>
    <row r="928" spans="1:8" x14ac:dyDescent="0.45">
      <c r="A928" s="1">
        <v>43273.27696909722</v>
      </c>
      <c r="B928">
        <f t="shared" si="14"/>
        <v>92.625861110980622</v>
      </c>
      <c r="C928">
        <v>0.3866</v>
      </c>
      <c r="D928">
        <v>0.1411</v>
      </c>
      <c r="E928">
        <v>0.27289999999999998</v>
      </c>
      <c r="F928">
        <v>-0.17449999999999999</v>
      </c>
      <c r="G928">
        <v>0.31040000000000001</v>
      </c>
      <c r="H928">
        <v>1.3472</v>
      </c>
    </row>
    <row r="929" spans="1:8" x14ac:dyDescent="0.45">
      <c r="A929" s="1">
        <v>43273.281135763886</v>
      </c>
      <c r="B929">
        <f t="shared" si="14"/>
        <v>92.725861110957339</v>
      </c>
      <c r="C929">
        <v>0.38540000000000002</v>
      </c>
      <c r="D929">
        <v>0.13700000000000001</v>
      </c>
      <c r="E929">
        <v>0.25790000000000002</v>
      </c>
      <c r="F929">
        <v>-0.17</v>
      </c>
      <c r="G929">
        <v>0.29310000000000003</v>
      </c>
      <c r="H929">
        <v>1.3464</v>
      </c>
    </row>
    <row r="930" spans="1:8" x14ac:dyDescent="0.45">
      <c r="A930" s="1">
        <v>43273.285302662036</v>
      </c>
      <c r="B930">
        <f t="shared" si="14"/>
        <v>92.825866666564252</v>
      </c>
      <c r="C930">
        <v>0.39879999999999999</v>
      </c>
      <c r="D930">
        <v>0.1394</v>
      </c>
      <c r="E930">
        <v>0.24959999999999999</v>
      </c>
      <c r="F930">
        <v>-0.14369999999999999</v>
      </c>
      <c r="G930">
        <v>0.27950000000000003</v>
      </c>
      <c r="H930">
        <v>1.3542000000000001</v>
      </c>
    </row>
    <row r="931" spans="1:8" x14ac:dyDescent="0.45">
      <c r="A931" s="1">
        <v>43273.289469328702</v>
      </c>
      <c r="B931">
        <f t="shared" si="14"/>
        <v>92.925866666540969</v>
      </c>
      <c r="C931">
        <v>0.38030000000000003</v>
      </c>
      <c r="D931">
        <v>0.12540000000000001</v>
      </c>
      <c r="E931">
        <v>0.27039999999999997</v>
      </c>
      <c r="F931">
        <v>-0.10299999999999999</v>
      </c>
      <c r="G931">
        <v>0.2424</v>
      </c>
      <c r="H931">
        <v>1.3411</v>
      </c>
    </row>
    <row r="932" spans="1:8" x14ac:dyDescent="0.45">
      <c r="A932" s="1">
        <v>43273.293636226852</v>
      </c>
      <c r="B932">
        <f t="shared" si="14"/>
        <v>93.025872222147882</v>
      </c>
      <c r="C932">
        <v>0.39079999999999998</v>
      </c>
      <c r="D932">
        <v>0.13450000000000001</v>
      </c>
      <c r="E932">
        <v>0.2878</v>
      </c>
      <c r="F932">
        <v>-6.2700000000000006E-2</v>
      </c>
      <c r="G932">
        <v>0.1991</v>
      </c>
      <c r="H932">
        <v>1.3394999999999999</v>
      </c>
    </row>
    <row r="933" spans="1:8" x14ac:dyDescent="0.45">
      <c r="A933" s="1">
        <v>43273.297806134258</v>
      </c>
      <c r="B933">
        <f t="shared" si="14"/>
        <v>93.125949999899603</v>
      </c>
      <c r="C933">
        <v>0.3795</v>
      </c>
      <c r="D933">
        <v>0.10929999999999999</v>
      </c>
      <c r="E933">
        <v>0.26829999999999998</v>
      </c>
      <c r="F933">
        <v>-1.7500000000000002E-2</v>
      </c>
      <c r="G933">
        <v>0.1699</v>
      </c>
      <c r="H933">
        <v>1.3481000000000001</v>
      </c>
    </row>
    <row r="934" spans="1:8" x14ac:dyDescent="0.45">
      <c r="A934" s="1">
        <v>43273.301976157411</v>
      </c>
      <c r="B934">
        <f t="shared" si="14"/>
        <v>93.226030555553734</v>
      </c>
      <c r="C934">
        <v>0.38540000000000002</v>
      </c>
      <c r="D934">
        <v>0.1225</v>
      </c>
      <c r="E934">
        <v>0.2787</v>
      </c>
      <c r="F934">
        <v>1.7500000000000002E-2</v>
      </c>
      <c r="G934">
        <v>0.1212</v>
      </c>
      <c r="H934">
        <v>1.3414999999999999</v>
      </c>
    </row>
    <row r="935" spans="1:8" x14ac:dyDescent="0.45">
      <c r="A935" s="1">
        <v>43273.306145949071</v>
      </c>
      <c r="B935">
        <f t="shared" si="14"/>
        <v>93.326105555403046</v>
      </c>
      <c r="C935">
        <v>0.39290000000000003</v>
      </c>
      <c r="D935">
        <v>0.12039999999999999</v>
      </c>
      <c r="E935">
        <v>0.26869999999999999</v>
      </c>
      <c r="F935">
        <v>2.86E-2</v>
      </c>
      <c r="G935">
        <v>0.106</v>
      </c>
      <c r="H935">
        <v>1.3505</v>
      </c>
    </row>
    <row r="936" spans="1:8" x14ac:dyDescent="0.45">
      <c r="A936" s="1">
        <v>43273.31031296296</v>
      </c>
      <c r="B936">
        <f t="shared" si="14"/>
        <v>93.426113888737746</v>
      </c>
      <c r="C936">
        <v>0.40710000000000002</v>
      </c>
      <c r="D936">
        <v>0.1386</v>
      </c>
      <c r="E936">
        <v>0.28120000000000001</v>
      </c>
      <c r="F936">
        <v>3.4299999999999997E-2</v>
      </c>
      <c r="G936">
        <v>8.1600000000000006E-2</v>
      </c>
      <c r="H936">
        <v>1.3574999999999999</v>
      </c>
    </row>
    <row r="937" spans="1:8" x14ac:dyDescent="0.45">
      <c r="A937" s="1">
        <v>43273.314482870373</v>
      </c>
      <c r="B937">
        <f t="shared" si="14"/>
        <v>93.52619166666409</v>
      </c>
      <c r="C937">
        <v>0.39329999999999998</v>
      </c>
      <c r="D937">
        <v>0.127</v>
      </c>
      <c r="E937">
        <v>0.26700000000000002</v>
      </c>
      <c r="F937">
        <v>3.5200000000000002E-2</v>
      </c>
      <c r="G937">
        <v>8.6199999999999999E-2</v>
      </c>
      <c r="H937">
        <v>1.3579000000000001</v>
      </c>
    </row>
    <row r="938" spans="1:8" x14ac:dyDescent="0.45">
      <c r="A938" s="1">
        <v>43273.318652893518</v>
      </c>
      <c r="B938">
        <f t="shared" si="14"/>
        <v>93.626272222143598</v>
      </c>
      <c r="C938">
        <v>0.37819999999999998</v>
      </c>
      <c r="D938">
        <v>0.13900000000000001</v>
      </c>
      <c r="E938">
        <v>0.25829999999999997</v>
      </c>
      <c r="F938">
        <v>4.2099999999999999E-2</v>
      </c>
      <c r="G938">
        <v>8.6599999999999996E-2</v>
      </c>
      <c r="H938">
        <v>1.3542000000000001</v>
      </c>
    </row>
    <row r="939" spans="1:8" x14ac:dyDescent="0.45">
      <c r="A939" s="1">
        <v>43273.322822685186</v>
      </c>
      <c r="B939">
        <f t="shared" si="14"/>
        <v>93.726347222167533</v>
      </c>
      <c r="C939">
        <v>0.39040000000000002</v>
      </c>
      <c r="D939">
        <v>0.1275</v>
      </c>
      <c r="E939">
        <v>0.26450000000000001</v>
      </c>
      <c r="F939">
        <v>4.5400000000000003E-2</v>
      </c>
      <c r="G939">
        <v>8.9899999999999994E-2</v>
      </c>
      <c r="H939">
        <v>1.3566</v>
      </c>
    </row>
    <row r="940" spans="1:8" x14ac:dyDescent="0.45">
      <c r="A940" s="1">
        <v>43273.326989583336</v>
      </c>
      <c r="B940">
        <f t="shared" si="14"/>
        <v>93.826352777774446</v>
      </c>
      <c r="C940">
        <v>0.39119999999999999</v>
      </c>
      <c r="D940">
        <v>0.1308</v>
      </c>
      <c r="E940">
        <v>0.26250000000000001</v>
      </c>
      <c r="F940">
        <v>4.5400000000000003E-2</v>
      </c>
      <c r="G940">
        <v>9.4E-2</v>
      </c>
      <c r="H940">
        <v>1.3579000000000001</v>
      </c>
    </row>
    <row r="941" spans="1:8" x14ac:dyDescent="0.45">
      <c r="A941" s="1">
        <v>43273.331156250002</v>
      </c>
      <c r="B941">
        <f t="shared" si="14"/>
        <v>93.926352777751163</v>
      </c>
      <c r="C941">
        <v>0.38740000000000002</v>
      </c>
      <c r="D941">
        <v>0.13739999999999999</v>
      </c>
      <c r="E941">
        <v>0.26700000000000002</v>
      </c>
      <c r="F941">
        <v>5.16E-2</v>
      </c>
      <c r="G941">
        <v>9.2399999999999996E-2</v>
      </c>
      <c r="H941">
        <v>1.3533999999999999</v>
      </c>
    </row>
    <row r="942" spans="1:8" x14ac:dyDescent="0.45">
      <c r="A942" s="1">
        <v>43273.33532604167</v>
      </c>
      <c r="B942">
        <f t="shared" si="14"/>
        <v>94.026427777775098</v>
      </c>
      <c r="C942">
        <v>0.38240000000000002</v>
      </c>
      <c r="D942">
        <v>0.14149999999999999</v>
      </c>
      <c r="E942">
        <v>0.26910000000000001</v>
      </c>
      <c r="F942">
        <v>4.3400000000000001E-2</v>
      </c>
      <c r="G942">
        <v>7.9600000000000004E-2</v>
      </c>
      <c r="H942">
        <v>1.3317000000000001</v>
      </c>
    </row>
    <row r="943" spans="1:8" x14ac:dyDescent="0.45">
      <c r="A943" s="1">
        <v>43273.339496180553</v>
      </c>
      <c r="B943">
        <f t="shared" si="14"/>
        <v>94.126511110982392</v>
      </c>
      <c r="C943">
        <v>0.38869999999999999</v>
      </c>
      <c r="D943">
        <v>0.13900000000000001</v>
      </c>
      <c r="E943">
        <v>0.27079999999999999</v>
      </c>
      <c r="F943">
        <v>4.9099999999999998E-2</v>
      </c>
      <c r="G943">
        <v>7.8299999999999995E-2</v>
      </c>
      <c r="H943">
        <v>1.3475999999999999</v>
      </c>
    </row>
    <row r="944" spans="1:8" x14ac:dyDescent="0.45">
      <c r="A944" s="1">
        <v>43273.343666203706</v>
      </c>
      <c r="B944">
        <f t="shared" si="14"/>
        <v>94.226591666636523</v>
      </c>
      <c r="C944">
        <v>0.38329999999999997</v>
      </c>
      <c r="D944">
        <v>0.13370000000000001</v>
      </c>
      <c r="E944">
        <v>0.2596</v>
      </c>
      <c r="F944">
        <v>5.45E-2</v>
      </c>
      <c r="G944">
        <v>9.0300000000000005E-2</v>
      </c>
      <c r="H944">
        <v>1.3505</v>
      </c>
    </row>
    <row r="945" spans="1:8" x14ac:dyDescent="0.45">
      <c r="A945" s="1">
        <v>43273.347832870371</v>
      </c>
      <c r="B945">
        <f t="shared" si="14"/>
        <v>94.32659166661324</v>
      </c>
      <c r="C945">
        <v>0.37780000000000002</v>
      </c>
      <c r="D945">
        <v>0.13700000000000001</v>
      </c>
      <c r="E945">
        <v>0.27529999999999999</v>
      </c>
      <c r="F945">
        <v>5.74E-2</v>
      </c>
      <c r="G945">
        <v>8.1600000000000006E-2</v>
      </c>
      <c r="H945">
        <v>1.3464</v>
      </c>
    </row>
    <row r="946" spans="1:8" x14ac:dyDescent="0.45">
      <c r="A946" s="1">
        <v>43273.352003009262</v>
      </c>
      <c r="B946">
        <f t="shared" si="14"/>
        <v>94.426674999995157</v>
      </c>
      <c r="C946">
        <v>0.38119999999999998</v>
      </c>
      <c r="D946">
        <v>0.1237</v>
      </c>
      <c r="E946">
        <v>0.26700000000000002</v>
      </c>
      <c r="F946">
        <v>5.6899999999999999E-2</v>
      </c>
      <c r="G946">
        <v>9.11E-2</v>
      </c>
      <c r="H946">
        <v>1.3485</v>
      </c>
    </row>
    <row r="947" spans="1:8" x14ac:dyDescent="0.45">
      <c r="A947" s="1">
        <v>43273.356173148146</v>
      </c>
      <c r="B947">
        <f t="shared" si="14"/>
        <v>94.526758333202451</v>
      </c>
      <c r="C947">
        <v>0.37859999999999999</v>
      </c>
      <c r="D947">
        <v>0.14030000000000001</v>
      </c>
      <c r="E947">
        <v>0.26700000000000002</v>
      </c>
      <c r="F947">
        <v>5.74E-2</v>
      </c>
      <c r="G947">
        <v>7.9200000000000007E-2</v>
      </c>
      <c r="H947">
        <v>1.3342000000000001</v>
      </c>
    </row>
    <row r="948" spans="1:8" x14ac:dyDescent="0.45">
      <c r="A948" s="1">
        <v>43273.360339814812</v>
      </c>
      <c r="B948">
        <f t="shared" si="14"/>
        <v>94.626758333179168</v>
      </c>
      <c r="C948">
        <v>0.37530000000000002</v>
      </c>
      <c r="D948">
        <v>0.11799999999999999</v>
      </c>
      <c r="E948">
        <v>0.27329999999999999</v>
      </c>
      <c r="F948">
        <v>6.3500000000000001E-2</v>
      </c>
      <c r="G948">
        <v>9.4399999999999998E-2</v>
      </c>
      <c r="H948">
        <v>1.3464</v>
      </c>
    </row>
    <row r="949" spans="1:8" x14ac:dyDescent="0.45">
      <c r="A949" s="1">
        <v>43273.364509722225</v>
      </c>
      <c r="B949">
        <f t="shared" si="14"/>
        <v>94.726836111105513</v>
      </c>
      <c r="C949">
        <v>0.374</v>
      </c>
      <c r="D949">
        <v>0.1229</v>
      </c>
      <c r="E949">
        <v>0.26369999999999999</v>
      </c>
      <c r="F949">
        <v>5.8999999999999997E-2</v>
      </c>
      <c r="G949">
        <v>8.3699999999999997E-2</v>
      </c>
      <c r="H949">
        <v>1.337</v>
      </c>
    </row>
    <row r="950" spans="1:8" x14ac:dyDescent="0.45">
      <c r="A950" s="1">
        <v>43273.36867974537</v>
      </c>
      <c r="B950">
        <f t="shared" si="14"/>
        <v>94.826916666585021</v>
      </c>
      <c r="C950">
        <v>0.38369999999999999</v>
      </c>
      <c r="D950">
        <v>0.125</v>
      </c>
      <c r="E950">
        <v>0.26079999999999998</v>
      </c>
      <c r="F950">
        <v>5.6099999999999997E-2</v>
      </c>
      <c r="G950">
        <v>8.1199999999999994E-2</v>
      </c>
      <c r="H950">
        <v>1.3509</v>
      </c>
    </row>
    <row r="951" spans="1:8" x14ac:dyDescent="0.45">
      <c r="A951" s="1">
        <v>43273.372849768515</v>
      </c>
      <c r="B951">
        <f t="shared" si="14"/>
        <v>94.926997222064529</v>
      </c>
      <c r="C951">
        <v>0.38579999999999998</v>
      </c>
      <c r="D951">
        <v>0.13370000000000001</v>
      </c>
      <c r="E951">
        <v>0.26619999999999999</v>
      </c>
      <c r="F951">
        <v>5.16E-2</v>
      </c>
      <c r="G951">
        <v>8.2000000000000003E-2</v>
      </c>
      <c r="H951">
        <v>1.3516999999999999</v>
      </c>
    </row>
    <row r="952" spans="1:8" x14ac:dyDescent="0.45">
      <c r="A952" s="1">
        <v>43273.377019791667</v>
      </c>
      <c r="B952">
        <f t="shared" si="14"/>
        <v>95.027077777718659</v>
      </c>
      <c r="C952">
        <v>0.38619999999999999</v>
      </c>
      <c r="D952">
        <v>0.12989999999999999</v>
      </c>
      <c r="E952">
        <v>0.2591</v>
      </c>
      <c r="F952">
        <v>5.16E-2</v>
      </c>
      <c r="G952">
        <v>7.1300000000000002E-2</v>
      </c>
      <c r="H952">
        <v>1.3427</v>
      </c>
    </row>
    <row r="953" spans="1:8" x14ac:dyDescent="0.45">
      <c r="A953" s="1">
        <v>43273.381186805556</v>
      </c>
      <c r="B953">
        <f t="shared" si="14"/>
        <v>95.127086111053359</v>
      </c>
      <c r="C953">
        <v>0.37740000000000001</v>
      </c>
      <c r="D953">
        <v>0.13450000000000001</v>
      </c>
      <c r="E953">
        <v>0.2596</v>
      </c>
      <c r="F953">
        <v>7.22E-2</v>
      </c>
      <c r="G953">
        <v>8.4500000000000006E-2</v>
      </c>
      <c r="H953">
        <v>1.355</v>
      </c>
    </row>
    <row r="954" spans="1:8" x14ac:dyDescent="0.45">
      <c r="A954" s="1">
        <v>43273.385353587961</v>
      </c>
      <c r="B954">
        <f t="shared" si="14"/>
        <v>95.227088888757862</v>
      </c>
      <c r="C954">
        <v>0.377</v>
      </c>
      <c r="D954">
        <v>0.15720000000000001</v>
      </c>
      <c r="E954">
        <v>0.2666</v>
      </c>
      <c r="F954">
        <v>6.1499999999999999E-2</v>
      </c>
      <c r="G954">
        <v>8.6999999999999994E-2</v>
      </c>
      <c r="H954">
        <v>1.3435999999999999</v>
      </c>
    </row>
    <row r="955" spans="1:8" x14ac:dyDescent="0.45">
      <c r="A955" s="1">
        <v>43273.389520370372</v>
      </c>
      <c r="B955">
        <f t="shared" si="14"/>
        <v>95.327091666636989</v>
      </c>
      <c r="C955">
        <v>0.35599999999999998</v>
      </c>
      <c r="D955">
        <v>0.13489999999999999</v>
      </c>
      <c r="E955">
        <v>0.26540000000000002</v>
      </c>
      <c r="F955">
        <v>7.5399999999999995E-2</v>
      </c>
      <c r="G955">
        <v>8.5800000000000001E-2</v>
      </c>
      <c r="H955">
        <v>1.3414999999999999</v>
      </c>
    </row>
    <row r="956" spans="1:8" x14ac:dyDescent="0.45">
      <c r="A956" s="1">
        <v>43273.393690277779</v>
      </c>
      <c r="B956">
        <f t="shared" si="14"/>
        <v>95.42716944438871</v>
      </c>
      <c r="C956">
        <v>0.37909999999999999</v>
      </c>
      <c r="D956">
        <v>0.1522</v>
      </c>
      <c r="E956">
        <v>0.2596</v>
      </c>
      <c r="F956">
        <v>7.17E-2</v>
      </c>
      <c r="G956">
        <v>8.8599999999999998E-2</v>
      </c>
      <c r="H956">
        <v>1.3448</v>
      </c>
    </row>
    <row r="957" spans="1:8" x14ac:dyDescent="0.45">
      <c r="A957" s="1">
        <v>43273.397860185185</v>
      </c>
      <c r="B957">
        <f t="shared" si="14"/>
        <v>95.527247222140431</v>
      </c>
      <c r="C957">
        <v>0.36149999999999999</v>
      </c>
      <c r="D957">
        <v>0.16669999999999999</v>
      </c>
      <c r="E957">
        <v>0.24049999999999999</v>
      </c>
      <c r="F957">
        <v>6.3500000000000001E-2</v>
      </c>
      <c r="G957">
        <v>8.4099999999999994E-2</v>
      </c>
      <c r="H957">
        <v>1.3611</v>
      </c>
    </row>
    <row r="958" spans="1:8" x14ac:dyDescent="0.45">
      <c r="A958" s="1">
        <v>43273.40203020833</v>
      </c>
      <c r="B958">
        <f t="shared" si="14"/>
        <v>95.627327777619939</v>
      </c>
      <c r="C958">
        <v>0.3715</v>
      </c>
      <c r="D958">
        <v>0.14849999999999999</v>
      </c>
      <c r="E958">
        <v>0.25459999999999999</v>
      </c>
      <c r="F958">
        <v>6.1899999999999997E-2</v>
      </c>
      <c r="G958">
        <v>7.8299999999999995E-2</v>
      </c>
      <c r="H958">
        <v>1.3472</v>
      </c>
    </row>
    <row r="959" spans="1:8" x14ac:dyDescent="0.45">
      <c r="A959" s="1">
        <v>43273.406200347221</v>
      </c>
      <c r="B959">
        <f t="shared" si="14"/>
        <v>95.727411111001857</v>
      </c>
      <c r="C959">
        <v>0.36990000000000001</v>
      </c>
      <c r="D959">
        <v>0.12909999999999999</v>
      </c>
      <c r="E959">
        <v>0.24210000000000001</v>
      </c>
      <c r="F959">
        <v>7.4200000000000002E-2</v>
      </c>
      <c r="G959">
        <v>9.8900000000000002E-2</v>
      </c>
      <c r="H959">
        <v>1.3591</v>
      </c>
    </row>
    <row r="960" spans="1:8" x14ac:dyDescent="0.45">
      <c r="A960" s="1">
        <v>43273.410370254627</v>
      </c>
      <c r="B960">
        <f t="shared" si="14"/>
        <v>95.827488888753578</v>
      </c>
      <c r="C960">
        <v>0.36730000000000002</v>
      </c>
      <c r="D960">
        <v>0.17080000000000001</v>
      </c>
      <c r="E960">
        <v>0.25540000000000002</v>
      </c>
      <c r="F960">
        <v>6.2700000000000006E-2</v>
      </c>
      <c r="G960">
        <v>6.8400000000000002E-2</v>
      </c>
      <c r="H960">
        <v>1.3475999999999999</v>
      </c>
    </row>
    <row r="961" spans="1:8" x14ac:dyDescent="0.45">
      <c r="A961" s="1">
        <v>43273.414537037039</v>
      </c>
      <c r="B961">
        <f t="shared" si="14"/>
        <v>95.927491666632704</v>
      </c>
      <c r="C961">
        <v>0.36059999999999998</v>
      </c>
      <c r="D961">
        <v>0.13819999999999999</v>
      </c>
      <c r="E961">
        <v>0.26119999999999999</v>
      </c>
      <c r="F961">
        <v>6.7199999999999996E-2</v>
      </c>
      <c r="G961">
        <v>6.6799999999999998E-2</v>
      </c>
      <c r="H961">
        <v>1.3537999999999999</v>
      </c>
    </row>
    <row r="962" spans="1:8" x14ac:dyDescent="0.45">
      <c r="A962" s="1">
        <v>43273.418703819443</v>
      </c>
      <c r="B962">
        <f t="shared" si="14"/>
        <v>96.027494444337208</v>
      </c>
      <c r="C962">
        <v>0.39960000000000001</v>
      </c>
      <c r="D962">
        <v>0.1246</v>
      </c>
      <c r="E962">
        <v>0.27289999999999998</v>
      </c>
      <c r="F962">
        <v>5.9400000000000001E-2</v>
      </c>
      <c r="G962">
        <v>5.8599999999999999E-2</v>
      </c>
      <c r="H962">
        <v>1.3475999999999999</v>
      </c>
    </row>
    <row r="963" spans="1:8" x14ac:dyDescent="0.45">
      <c r="A963" s="1">
        <v>43273.422873611111</v>
      </c>
      <c r="B963">
        <f t="shared" ref="B963:B1026" si="15">(A963-$A$2)*24</f>
        <v>96.127569444361143</v>
      </c>
      <c r="C963">
        <v>0.38279999999999997</v>
      </c>
      <c r="D963">
        <v>0.1217</v>
      </c>
      <c r="E963">
        <v>0.26290000000000002</v>
      </c>
      <c r="F963">
        <v>6.4799999999999996E-2</v>
      </c>
      <c r="G963">
        <v>7.7899999999999997E-2</v>
      </c>
      <c r="H963">
        <v>1.3516999999999999</v>
      </c>
    </row>
    <row r="964" spans="1:8" x14ac:dyDescent="0.45">
      <c r="A964" s="1">
        <v>43273.427040509261</v>
      </c>
      <c r="B964">
        <f t="shared" si="15"/>
        <v>96.227574999968056</v>
      </c>
      <c r="C964">
        <v>0.3619</v>
      </c>
      <c r="D964">
        <v>0.10680000000000001</v>
      </c>
      <c r="E964">
        <v>0.27579999999999999</v>
      </c>
      <c r="F964">
        <v>8.6099999999999996E-2</v>
      </c>
      <c r="G964">
        <v>8.6199999999999999E-2</v>
      </c>
      <c r="H964">
        <v>1.3353999999999999</v>
      </c>
    </row>
    <row r="965" spans="1:8" x14ac:dyDescent="0.45">
      <c r="A965" s="1">
        <v>43273.431210416667</v>
      </c>
      <c r="B965">
        <f t="shared" si="15"/>
        <v>96.327652777719777</v>
      </c>
      <c r="C965">
        <v>0.4017</v>
      </c>
      <c r="D965">
        <v>0.1328</v>
      </c>
      <c r="E965">
        <v>0.27739999999999998</v>
      </c>
      <c r="F965">
        <v>6.4799999999999996E-2</v>
      </c>
      <c r="G965">
        <v>7.0499999999999993E-2</v>
      </c>
      <c r="H965">
        <v>1.3455999999999999</v>
      </c>
    </row>
    <row r="966" spans="1:8" x14ac:dyDescent="0.45">
      <c r="A966" s="1">
        <v>43273.435377546295</v>
      </c>
      <c r="B966">
        <f t="shared" si="15"/>
        <v>96.427663888782263</v>
      </c>
      <c r="C966">
        <v>0.40460000000000002</v>
      </c>
      <c r="D966">
        <v>0.1341</v>
      </c>
      <c r="E966">
        <v>0.2185</v>
      </c>
      <c r="F966">
        <v>3.7600000000000001E-2</v>
      </c>
      <c r="G966">
        <v>9.4799999999999995E-2</v>
      </c>
      <c r="H966">
        <v>1.3937999999999999</v>
      </c>
    </row>
    <row r="967" spans="1:8" x14ac:dyDescent="0.45">
      <c r="A967" s="1">
        <v>43273.439544328707</v>
      </c>
      <c r="B967">
        <f t="shared" si="15"/>
        <v>96.527666666661389</v>
      </c>
      <c r="C967">
        <v>0.36570000000000003</v>
      </c>
      <c r="D967">
        <v>0.127</v>
      </c>
      <c r="E967">
        <v>0.26540000000000002</v>
      </c>
      <c r="F967">
        <v>7.0099999999999996E-2</v>
      </c>
      <c r="G967">
        <v>8.2000000000000003E-2</v>
      </c>
      <c r="H967">
        <v>1.3505</v>
      </c>
    </row>
    <row r="968" spans="1:8" x14ac:dyDescent="0.45">
      <c r="A968" s="1">
        <v>43273.443711111111</v>
      </c>
      <c r="B968">
        <f t="shared" si="15"/>
        <v>96.627669444365893</v>
      </c>
      <c r="C968">
        <v>0.3715</v>
      </c>
      <c r="D968">
        <v>0.14149999999999999</v>
      </c>
      <c r="E968">
        <v>0.26619999999999999</v>
      </c>
      <c r="F968">
        <v>7.7499999999999999E-2</v>
      </c>
      <c r="G968">
        <v>8.8599999999999998E-2</v>
      </c>
      <c r="H968">
        <v>1.3648</v>
      </c>
    </row>
    <row r="969" spans="1:8" x14ac:dyDescent="0.45">
      <c r="A969" s="1">
        <v>43273.447881134256</v>
      </c>
      <c r="B969">
        <f t="shared" si="15"/>
        <v>96.7277499998454</v>
      </c>
      <c r="C969">
        <v>0.35520000000000002</v>
      </c>
      <c r="D969">
        <v>0.13700000000000001</v>
      </c>
      <c r="E969">
        <v>0.28160000000000002</v>
      </c>
      <c r="F969">
        <v>9.64E-2</v>
      </c>
      <c r="G969">
        <v>8.7400000000000005E-2</v>
      </c>
      <c r="H969">
        <v>1.3338000000000001</v>
      </c>
    </row>
    <row r="970" spans="1:8" x14ac:dyDescent="0.45">
      <c r="A970" s="1">
        <v>43273.452047916668</v>
      </c>
      <c r="B970">
        <f t="shared" si="15"/>
        <v>96.827752777724527</v>
      </c>
      <c r="C970">
        <v>0.38740000000000002</v>
      </c>
      <c r="D970">
        <v>0.1452</v>
      </c>
      <c r="E970">
        <v>0.2571</v>
      </c>
      <c r="F970">
        <v>5.45E-2</v>
      </c>
      <c r="G970">
        <v>7.7499999999999999E-2</v>
      </c>
      <c r="H970">
        <v>1.3644000000000001</v>
      </c>
    </row>
    <row r="971" spans="1:8" x14ac:dyDescent="0.45">
      <c r="A971" s="1">
        <v>43273.456214699072</v>
      </c>
      <c r="B971">
        <f t="shared" si="15"/>
        <v>96.92775555542903</v>
      </c>
      <c r="C971">
        <v>0.35139999999999999</v>
      </c>
      <c r="D971">
        <v>0.1014</v>
      </c>
      <c r="E971">
        <v>0.25790000000000002</v>
      </c>
      <c r="F971">
        <v>8.8200000000000001E-2</v>
      </c>
      <c r="G971">
        <v>0.1076</v>
      </c>
      <c r="H971">
        <v>1.3553999999999999</v>
      </c>
    </row>
    <row r="972" spans="1:8" x14ac:dyDescent="0.45">
      <c r="A972" s="1">
        <v>43273.460381597222</v>
      </c>
      <c r="B972">
        <f t="shared" si="15"/>
        <v>97.027761111035943</v>
      </c>
      <c r="C972">
        <v>0.40039999999999998</v>
      </c>
      <c r="D972">
        <v>0.1138</v>
      </c>
      <c r="E972">
        <v>0.21429999999999999</v>
      </c>
      <c r="F972">
        <v>3.7600000000000001E-2</v>
      </c>
      <c r="G972">
        <v>9.98E-2</v>
      </c>
      <c r="H972">
        <v>1.3832</v>
      </c>
    </row>
    <row r="973" spans="1:8" x14ac:dyDescent="0.45">
      <c r="A973" s="1">
        <v>43273.464548611111</v>
      </c>
      <c r="B973">
        <f t="shared" si="15"/>
        <v>97.127769444370642</v>
      </c>
      <c r="C973">
        <v>0.35270000000000001</v>
      </c>
      <c r="D973">
        <v>0.1076</v>
      </c>
      <c r="E973">
        <v>0.2243</v>
      </c>
      <c r="F973">
        <v>0.1022</v>
      </c>
      <c r="G973">
        <v>0.1171</v>
      </c>
      <c r="H973">
        <v>1.3713</v>
      </c>
    </row>
    <row r="974" spans="1:8" x14ac:dyDescent="0.45">
      <c r="A974" s="1">
        <v>43273.468715277777</v>
      </c>
      <c r="B974">
        <f t="shared" si="15"/>
        <v>97.227769444347359</v>
      </c>
      <c r="C974">
        <v>0.35520000000000002</v>
      </c>
      <c r="D974">
        <v>0.12130000000000001</v>
      </c>
      <c r="E974">
        <v>0.25419999999999998</v>
      </c>
      <c r="F974">
        <v>7.5899999999999995E-2</v>
      </c>
      <c r="G974">
        <v>9.4E-2</v>
      </c>
      <c r="H974">
        <v>1.3737999999999999</v>
      </c>
    </row>
    <row r="975" spans="1:8" x14ac:dyDescent="0.45">
      <c r="A975" s="1">
        <v>43273.472882870374</v>
      </c>
      <c r="B975">
        <f t="shared" si="15"/>
        <v>97.327791666670237</v>
      </c>
      <c r="C975">
        <v>0.36899999999999999</v>
      </c>
      <c r="D975">
        <v>0.1696</v>
      </c>
      <c r="E975">
        <v>0.31309999999999999</v>
      </c>
      <c r="F975">
        <v>7.6700000000000004E-2</v>
      </c>
      <c r="G975">
        <v>4.7E-2</v>
      </c>
      <c r="H975">
        <v>1.3129</v>
      </c>
    </row>
    <row r="976" spans="1:8" x14ac:dyDescent="0.45">
      <c r="A976" s="1">
        <v>43273.477049884263</v>
      </c>
      <c r="B976">
        <f t="shared" si="15"/>
        <v>97.427800000004936</v>
      </c>
      <c r="C976">
        <v>0.34970000000000001</v>
      </c>
      <c r="D976">
        <v>9.4799999999999995E-2</v>
      </c>
      <c r="E976">
        <v>0.25209999999999999</v>
      </c>
      <c r="F976">
        <v>9.9299999999999999E-2</v>
      </c>
      <c r="G976">
        <v>0.1159</v>
      </c>
      <c r="H976">
        <v>1.3737999999999999</v>
      </c>
    </row>
    <row r="977" spans="1:8" x14ac:dyDescent="0.45">
      <c r="A977" s="1">
        <v>43273.481216550928</v>
      </c>
      <c r="B977">
        <f t="shared" si="15"/>
        <v>97.527799999981653</v>
      </c>
      <c r="C977">
        <v>0.3916</v>
      </c>
      <c r="D977">
        <v>0.18529999999999999</v>
      </c>
      <c r="E977">
        <v>0.309</v>
      </c>
      <c r="F977">
        <v>6.93E-2</v>
      </c>
      <c r="G977">
        <v>2.4299999999999999E-2</v>
      </c>
      <c r="H977">
        <v>1.3039000000000001</v>
      </c>
    </row>
    <row r="978" spans="1:8" x14ac:dyDescent="0.45">
      <c r="A978" s="1">
        <v>43273.485386574073</v>
      </c>
      <c r="B978">
        <f t="shared" si="15"/>
        <v>97.627880555461161</v>
      </c>
      <c r="C978">
        <v>0.37280000000000002</v>
      </c>
      <c r="D978">
        <v>0.1469</v>
      </c>
      <c r="E978">
        <v>0.2853</v>
      </c>
      <c r="F978">
        <v>6.4299999999999996E-2</v>
      </c>
      <c r="G978">
        <v>5.7299999999999997E-2</v>
      </c>
      <c r="H978">
        <v>1.3288</v>
      </c>
    </row>
    <row r="979" spans="1:8" x14ac:dyDescent="0.45">
      <c r="A979" s="1">
        <v>43273.489553703701</v>
      </c>
      <c r="B979">
        <f t="shared" si="15"/>
        <v>97.727891666523647</v>
      </c>
      <c r="C979">
        <v>0.38279999999999997</v>
      </c>
      <c r="D979">
        <v>0.14230000000000001</v>
      </c>
      <c r="E979">
        <v>0.26369999999999999</v>
      </c>
      <c r="F979">
        <v>6.2700000000000006E-2</v>
      </c>
      <c r="G979">
        <v>6.6400000000000001E-2</v>
      </c>
      <c r="H979">
        <v>1.3489</v>
      </c>
    </row>
    <row r="980" spans="1:8" x14ac:dyDescent="0.45">
      <c r="A980" s="1">
        <v>43273.49372337963</v>
      </c>
      <c r="B980">
        <f t="shared" si="15"/>
        <v>97.827963888819795</v>
      </c>
      <c r="C980">
        <v>0.36520000000000002</v>
      </c>
      <c r="D980">
        <v>0.13819999999999999</v>
      </c>
      <c r="E980">
        <v>0.27910000000000001</v>
      </c>
      <c r="F980">
        <v>7.2599999999999998E-2</v>
      </c>
      <c r="G980">
        <v>6.6799999999999998E-2</v>
      </c>
      <c r="H980">
        <v>1.3472</v>
      </c>
    </row>
    <row r="981" spans="1:8" x14ac:dyDescent="0.45">
      <c r="A981" s="1">
        <v>43273.497893518521</v>
      </c>
      <c r="B981">
        <f t="shared" si="15"/>
        <v>97.928047222201712</v>
      </c>
      <c r="C981">
        <v>0.3644</v>
      </c>
      <c r="D981">
        <v>0.1399</v>
      </c>
      <c r="E981">
        <v>0.28699999999999998</v>
      </c>
      <c r="F981">
        <v>6.7199999999999996E-2</v>
      </c>
      <c r="G981">
        <v>5.1999999999999998E-2</v>
      </c>
      <c r="H981">
        <v>1.3329</v>
      </c>
    </row>
    <row r="982" spans="1:8" x14ac:dyDescent="0.45">
      <c r="A982" s="1">
        <v>43273.502060416664</v>
      </c>
      <c r="B982">
        <f t="shared" si="15"/>
        <v>98.028052777634002</v>
      </c>
      <c r="C982">
        <v>0.4113</v>
      </c>
      <c r="D982">
        <v>0.10970000000000001</v>
      </c>
      <c r="E982">
        <v>0.2666</v>
      </c>
      <c r="F982">
        <v>5.8999999999999997E-2</v>
      </c>
      <c r="G982">
        <v>8.3299999999999999E-2</v>
      </c>
      <c r="H982">
        <v>1.3603000000000001</v>
      </c>
    </row>
    <row r="983" spans="1:8" x14ac:dyDescent="0.45">
      <c r="A983" s="1">
        <v>43273.506227546299</v>
      </c>
      <c r="B983">
        <f t="shared" si="15"/>
        <v>98.128063888871111</v>
      </c>
      <c r="C983">
        <v>0.38159999999999999</v>
      </c>
      <c r="D983">
        <v>0.15640000000000001</v>
      </c>
      <c r="E983">
        <v>0.24340000000000001</v>
      </c>
      <c r="F983">
        <v>5.6899999999999999E-2</v>
      </c>
      <c r="G983">
        <v>6.6799999999999998E-2</v>
      </c>
      <c r="H983">
        <v>1.3685</v>
      </c>
    </row>
    <row r="984" spans="1:8" x14ac:dyDescent="0.45">
      <c r="A984" s="1">
        <v>43273.510397337966</v>
      </c>
      <c r="B984">
        <f t="shared" si="15"/>
        <v>98.228138888895046</v>
      </c>
      <c r="C984">
        <v>0.374</v>
      </c>
      <c r="D984">
        <v>0.14269999999999999</v>
      </c>
      <c r="E984">
        <v>0.28949999999999998</v>
      </c>
      <c r="F984">
        <v>6.9699999999999998E-2</v>
      </c>
      <c r="G984">
        <v>6.3500000000000001E-2</v>
      </c>
      <c r="H984">
        <v>1.3280000000000001</v>
      </c>
    </row>
    <row r="985" spans="1:8" x14ac:dyDescent="0.45">
      <c r="A985" s="1">
        <v>43273.514564120371</v>
      </c>
      <c r="B985">
        <f t="shared" si="15"/>
        <v>98.328141666599549</v>
      </c>
      <c r="C985">
        <v>0.36730000000000002</v>
      </c>
      <c r="D985">
        <v>0.13450000000000001</v>
      </c>
      <c r="E985">
        <v>0.28570000000000001</v>
      </c>
      <c r="F985">
        <v>6.8500000000000005E-2</v>
      </c>
      <c r="G985">
        <v>7.7499999999999999E-2</v>
      </c>
      <c r="H985">
        <v>1.3455999999999999</v>
      </c>
    </row>
    <row r="986" spans="1:8" x14ac:dyDescent="0.45">
      <c r="A986" s="1">
        <v>43273.51873113426</v>
      </c>
      <c r="B986">
        <f t="shared" si="15"/>
        <v>98.428149999934249</v>
      </c>
      <c r="C986">
        <v>0.36309999999999998</v>
      </c>
      <c r="D986">
        <v>0.1353</v>
      </c>
      <c r="E986">
        <v>0.2787</v>
      </c>
      <c r="F986">
        <v>7.6700000000000004E-2</v>
      </c>
      <c r="G986">
        <v>8.1199999999999994E-2</v>
      </c>
      <c r="H986">
        <v>1.3362000000000001</v>
      </c>
    </row>
    <row r="987" spans="1:8" x14ac:dyDescent="0.45">
      <c r="A987" s="1">
        <v>43273.522898495372</v>
      </c>
      <c r="B987">
        <f t="shared" si="15"/>
        <v>98.52816666662693</v>
      </c>
      <c r="C987">
        <v>0.33550000000000002</v>
      </c>
      <c r="D987">
        <v>0.127</v>
      </c>
      <c r="E987">
        <v>0.28860000000000002</v>
      </c>
      <c r="F987">
        <v>0.1198</v>
      </c>
      <c r="G987">
        <v>8.2900000000000001E-2</v>
      </c>
      <c r="H987">
        <v>1.3260000000000001</v>
      </c>
    </row>
    <row r="988" spans="1:8" x14ac:dyDescent="0.45">
      <c r="A988" s="1">
        <v>43273.527065509261</v>
      </c>
      <c r="B988">
        <f t="shared" si="15"/>
        <v>98.62817499996163</v>
      </c>
      <c r="C988">
        <v>0.34389999999999998</v>
      </c>
      <c r="D988">
        <v>0.1308</v>
      </c>
      <c r="E988">
        <v>0.157</v>
      </c>
      <c r="F988">
        <v>0.223</v>
      </c>
      <c r="G988">
        <v>9.6100000000000005E-2</v>
      </c>
      <c r="H988">
        <v>1.3734</v>
      </c>
    </row>
    <row r="989" spans="1:8" x14ac:dyDescent="0.45">
      <c r="A989" s="1">
        <v>43273.53123252315</v>
      </c>
      <c r="B989">
        <f t="shared" si="15"/>
        <v>98.728183333296329</v>
      </c>
      <c r="C989">
        <v>0.36149999999999999</v>
      </c>
      <c r="D989">
        <v>0.13650000000000001</v>
      </c>
      <c r="E989">
        <v>0.2102</v>
      </c>
      <c r="F989">
        <v>0.1646</v>
      </c>
      <c r="G989">
        <v>0.08</v>
      </c>
      <c r="H989">
        <v>1.3607</v>
      </c>
    </row>
    <row r="990" spans="1:8" x14ac:dyDescent="0.45">
      <c r="A990" s="1">
        <v>43273.535399305554</v>
      </c>
      <c r="B990">
        <f t="shared" si="15"/>
        <v>98.828186111000832</v>
      </c>
      <c r="C990">
        <v>0.36309999999999998</v>
      </c>
      <c r="D990">
        <v>0.1159</v>
      </c>
      <c r="E990">
        <v>0.25130000000000002</v>
      </c>
      <c r="F990">
        <v>0.12559999999999999</v>
      </c>
      <c r="G990">
        <v>8.2000000000000003E-2</v>
      </c>
      <c r="H990">
        <v>1.353</v>
      </c>
    </row>
    <row r="991" spans="1:8" x14ac:dyDescent="0.45">
      <c r="A991" s="1">
        <v>43273.539566087966</v>
      </c>
      <c r="B991">
        <f t="shared" si="15"/>
        <v>98.928188888879959</v>
      </c>
      <c r="C991">
        <v>0.39</v>
      </c>
      <c r="D991">
        <v>9.5600000000000004E-2</v>
      </c>
      <c r="E991">
        <v>0.2218</v>
      </c>
      <c r="F991">
        <v>8.6099999999999996E-2</v>
      </c>
      <c r="G991">
        <v>0.10390000000000001</v>
      </c>
      <c r="H991">
        <v>1.395</v>
      </c>
    </row>
    <row r="992" spans="1:8" x14ac:dyDescent="0.45">
      <c r="A992" s="1">
        <v>43273.543735995372</v>
      </c>
      <c r="B992">
        <f t="shared" si="15"/>
        <v>99.02826666663168</v>
      </c>
      <c r="C992">
        <v>0.37819999999999998</v>
      </c>
      <c r="D992">
        <v>0.1246</v>
      </c>
      <c r="E992">
        <v>0.25869999999999999</v>
      </c>
      <c r="F992">
        <v>8.8999999999999996E-2</v>
      </c>
      <c r="G992">
        <v>6.8000000000000005E-2</v>
      </c>
      <c r="H992">
        <v>1.3599000000000001</v>
      </c>
    </row>
    <row r="993" spans="1:8" x14ac:dyDescent="0.45">
      <c r="A993" s="1">
        <v>43273.547902893515</v>
      </c>
      <c r="B993">
        <f t="shared" si="15"/>
        <v>99.12827222206397</v>
      </c>
      <c r="C993">
        <v>0.37240000000000001</v>
      </c>
      <c r="D993">
        <v>0.14979999999999999</v>
      </c>
      <c r="E993">
        <v>0.28489999999999999</v>
      </c>
      <c r="F993">
        <v>8.0399999999999999E-2</v>
      </c>
      <c r="G993">
        <v>6.3500000000000001E-2</v>
      </c>
      <c r="H993">
        <v>1.3603000000000001</v>
      </c>
    </row>
    <row r="994" spans="1:8" x14ac:dyDescent="0.45">
      <c r="A994" s="1">
        <v>43273.552070254627</v>
      </c>
      <c r="B994">
        <f t="shared" si="15"/>
        <v>99.228288888756651</v>
      </c>
      <c r="C994">
        <v>0.3921</v>
      </c>
      <c r="D994">
        <v>0.12989999999999999</v>
      </c>
      <c r="E994">
        <v>0.2782</v>
      </c>
      <c r="F994">
        <v>7.3800000000000004E-2</v>
      </c>
      <c r="G994">
        <v>6.2700000000000006E-2</v>
      </c>
      <c r="H994">
        <v>1.3635999999999999</v>
      </c>
    </row>
    <row r="995" spans="1:8" x14ac:dyDescent="0.45">
      <c r="A995" s="1">
        <v>43273.556237152778</v>
      </c>
      <c r="B995">
        <f t="shared" si="15"/>
        <v>99.328294444363564</v>
      </c>
      <c r="C995">
        <v>0.37030000000000002</v>
      </c>
      <c r="D995">
        <v>0.1171</v>
      </c>
      <c r="E995">
        <v>0.29149999999999998</v>
      </c>
      <c r="F995">
        <v>8.4099999999999994E-2</v>
      </c>
      <c r="G995">
        <v>8.5300000000000001E-2</v>
      </c>
      <c r="H995">
        <v>1.3660000000000001</v>
      </c>
    </row>
    <row r="996" spans="1:8" x14ac:dyDescent="0.45">
      <c r="A996" s="1">
        <v>43273.560403819443</v>
      </c>
      <c r="B996">
        <f t="shared" si="15"/>
        <v>99.428294444340281</v>
      </c>
      <c r="C996">
        <v>0.37780000000000002</v>
      </c>
      <c r="D996">
        <v>0.13569999999999999</v>
      </c>
      <c r="E996">
        <v>0.28570000000000001</v>
      </c>
      <c r="F996">
        <v>6.2300000000000001E-2</v>
      </c>
      <c r="G996">
        <v>7.3400000000000007E-2</v>
      </c>
      <c r="H996">
        <v>1.3591</v>
      </c>
    </row>
    <row r="997" spans="1:8" x14ac:dyDescent="0.45">
      <c r="A997" s="1">
        <v>43273.564570486109</v>
      </c>
      <c r="B997">
        <f t="shared" si="15"/>
        <v>99.528294444316998</v>
      </c>
      <c r="C997">
        <v>0.38240000000000002</v>
      </c>
      <c r="D997">
        <v>0.14230000000000001</v>
      </c>
      <c r="E997">
        <v>0.30809999999999998</v>
      </c>
      <c r="F997">
        <v>5.9400000000000001E-2</v>
      </c>
      <c r="G997">
        <v>5.8599999999999999E-2</v>
      </c>
      <c r="H997">
        <v>1.3557999999999999</v>
      </c>
    </row>
    <row r="998" spans="1:8" x14ac:dyDescent="0.45">
      <c r="A998" s="1">
        <v>43273.568737384259</v>
      </c>
      <c r="B998">
        <f t="shared" si="15"/>
        <v>99.628299999923911</v>
      </c>
      <c r="C998">
        <v>0.38869999999999999</v>
      </c>
      <c r="D998">
        <v>0.13200000000000001</v>
      </c>
      <c r="E998">
        <v>0.26910000000000001</v>
      </c>
      <c r="F998">
        <v>8.0799999999999997E-2</v>
      </c>
      <c r="G998">
        <v>8.1199999999999994E-2</v>
      </c>
      <c r="H998">
        <v>1.3583000000000001</v>
      </c>
    </row>
    <row r="999" spans="1:8" x14ac:dyDescent="0.45">
      <c r="A999" s="1">
        <v>43273.572907291666</v>
      </c>
      <c r="B999">
        <f t="shared" si="15"/>
        <v>99.728377777675632</v>
      </c>
      <c r="C999">
        <v>0.38329999999999997</v>
      </c>
      <c r="D999">
        <v>0.13700000000000001</v>
      </c>
      <c r="E999">
        <v>0.27289999999999998</v>
      </c>
      <c r="F999">
        <v>7.0499999999999993E-2</v>
      </c>
      <c r="G999">
        <v>7.7499999999999999E-2</v>
      </c>
      <c r="H999">
        <v>1.3664000000000001</v>
      </c>
    </row>
    <row r="1000" spans="1:8" x14ac:dyDescent="0.45">
      <c r="A1000" s="1">
        <v>43273.577074305555</v>
      </c>
      <c r="B1000">
        <f t="shared" si="15"/>
        <v>99.828386111010332</v>
      </c>
      <c r="C1000">
        <v>0.35770000000000002</v>
      </c>
      <c r="D1000">
        <v>0.1283</v>
      </c>
      <c r="E1000">
        <v>0.30149999999999999</v>
      </c>
      <c r="F1000">
        <v>9.5200000000000007E-2</v>
      </c>
      <c r="G1000">
        <v>8.4500000000000006E-2</v>
      </c>
      <c r="H1000">
        <v>1.3452</v>
      </c>
    </row>
    <row r="1001" spans="1:8" x14ac:dyDescent="0.45">
      <c r="A1001" s="1">
        <v>43273.581244212961</v>
      </c>
      <c r="B1001">
        <f t="shared" si="15"/>
        <v>99.928463888762053</v>
      </c>
      <c r="C1001">
        <v>0.38329999999999997</v>
      </c>
      <c r="D1001">
        <v>0.13450000000000001</v>
      </c>
      <c r="E1001">
        <v>0.27200000000000002</v>
      </c>
      <c r="F1001">
        <v>8.4900000000000003E-2</v>
      </c>
      <c r="G1001">
        <v>6.4299999999999996E-2</v>
      </c>
      <c r="H1001">
        <v>1.3742000000000001</v>
      </c>
    </row>
    <row r="1002" spans="1:8" x14ac:dyDescent="0.45">
      <c r="A1002" s="1">
        <v>43273.585411574073</v>
      </c>
      <c r="B1002">
        <f t="shared" si="15"/>
        <v>100.02848055545473</v>
      </c>
      <c r="C1002">
        <v>0.37530000000000002</v>
      </c>
      <c r="D1002">
        <v>0.12659999999999999</v>
      </c>
      <c r="E1002">
        <v>0.2782</v>
      </c>
      <c r="F1002">
        <v>5.8200000000000002E-2</v>
      </c>
      <c r="G1002">
        <v>8.5800000000000001E-2</v>
      </c>
      <c r="H1002">
        <v>1.3655999999999999</v>
      </c>
    </row>
    <row r="1003" spans="1:8" x14ac:dyDescent="0.45">
      <c r="A1003" s="1">
        <v>43273.589581365741</v>
      </c>
      <c r="B1003">
        <f t="shared" si="15"/>
        <v>100.12855555547867</v>
      </c>
      <c r="C1003">
        <v>0.38069999999999998</v>
      </c>
      <c r="D1003">
        <v>0.11840000000000001</v>
      </c>
      <c r="E1003">
        <v>0.28070000000000001</v>
      </c>
      <c r="F1003">
        <v>7.9600000000000004E-2</v>
      </c>
      <c r="G1003">
        <v>8.3299999999999999E-2</v>
      </c>
      <c r="H1003">
        <v>1.3599000000000001</v>
      </c>
    </row>
    <row r="1004" spans="1:8" x14ac:dyDescent="0.45">
      <c r="A1004" s="1">
        <v>43273.593748726853</v>
      </c>
      <c r="B1004">
        <f t="shared" si="15"/>
        <v>100.22857222217135</v>
      </c>
      <c r="C1004">
        <v>0.36859999999999998</v>
      </c>
      <c r="D1004">
        <v>0.127</v>
      </c>
      <c r="E1004">
        <v>0.2359</v>
      </c>
      <c r="F1004">
        <v>0.12970000000000001</v>
      </c>
      <c r="G1004">
        <v>7.5899999999999995E-2</v>
      </c>
      <c r="H1004">
        <v>1.375</v>
      </c>
    </row>
    <row r="1005" spans="1:8" x14ac:dyDescent="0.45">
      <c r="A1005" s="1">
        <v>43273.597916782404</v>
      </c>
      <c r="B1005">
        <f t="shared" si="15"/>
        <v>100.32860555540537</v>
      </c>
      <c r="C1005">
        <v>0.3795</v>
      </c>
      <c r="D1005">
        <v>0.10390000000000001</v>
      </c>
      <c r="E1005">
        <v>0.31230000000000002</v>
      </c>
      <c r="F1005">
        <v>0.13009999999999999</v>
      </c>
      <c r="G1005">
        <v>0.2024</v>
      </c>
      <c r="H1005">
        <v>1.5777000000000001</v>
      </c>
    </row>
    <row r="1006" spans="1:8" x14ac:dyDescent="0.45">
      <c r="A1006" s="1">
        <v>43273.602083796293</v>
      </c>
      <c r="B1006">
        <f t="shared" si="15"/>
        <v>100.42861388874007</v>
      </c>
      <c r="C1006">
        <v>0.3841</v>
      </c>
      <c r="D1006">
        <v>9.6500000000000002E-2</v>
      </c>
      <c r="E1006">
        <v>0.35470000000000002</v>
      </c>
      <c r="F1006">
        <v>0.11409999999999999</v>
      </c>
      <c r="G1006">
        <v>0.30709999999999998</v>
      </c>
      <c r="H1006">
        <v>1.6954</v>
      </c>
    </row>
    <row r="1007" spans="1:8" x14ac:dyDescent="0.45">
      <c r="A1007" s="1">
        <v>43273.606251157405</v>
      </c>
      <c r="B1007">
        <f t="shared" si="15"/>
        <v>100.52863055543276</v>
      </c>
      <c r="C1007">
        <v>0.34260000000000002</v>
      </c>
      <c r="D1007">
        <v>0.1547</v>
      </c>
      <c r="E1007">
        <v>0.57020000000000004</v>
      </c>
      <c r="F1007">
        <v>-0.55469999999999997</v>
      </c>
      <c r="G1007">
        <v>0.77249999999999996</v>
      </c>
      <c r="H1007">
        <v>1.6717</v>
      </c>
    </row>
    <row r="1008" spans="1:8" x14ac:dyDescent="0.45">
      <c r="A1008" s="1">
        <v>43273.610418402779</v>
      </c>
      <c r="B1008">
        <f t="shared" si="15"/>
        <v>100.62864444439765</v>
      </c>
      <c r="C1008">
        <v>0.3342</v>
      </c>
      <c r="D1008">
        <v>0.1535</v>
      </c>
      <c r="E1008">
        <v>0.58840000000000003</v>
      </c>
      <c r="F1008">
        <v>-0.56210000000000004</v>
      </c>
      <c r="G1008">
        <v>0.77170000000000005</v>
      </c>
      <c r="H1008">
        <v>1.7002999999999999</v>
      </c>
    </row>
    <row r="1009" spans="1:8" x14ac:dyDescent="0.45">
      <c r="A1009" s="1">
        <v>43273.614585300929</v>
      </c>
      <c r="B1009">
        <f t="shared" si="15"/>
        <v>100.72865000000456</v>
      </c>
      <c r="C1009">
        <v>0.30159999999999998</v>
      </c>
      <c r="D1009">
        <v>0.1489</v>
      </c>
      <c r="E1009">
        <v>0.56269999999999998</v>
      </c>
      <c r="F1009">
        <v>-0.59709999999999996</v>
      </c>
      <c r="G1009">
        <v>0.64800000000000002</v>
      </c>
      <c r="H1009">
        <v>1.4902</v>
      </c>
    </row>
    <row r="1010" spans="1:8" x14ac:dyDescent="0.45">
      <c r="A1010" s="1">
        <v>43273.618752662034</v>
      </c>
      <c r="B1010">
        <f t="shared" si="15"/>
        <v>100.82866666652262</v>
      </c>
      <c r="C1010">
        <v>0.3049</v>
      </c>
      <c r="D1010">
        <v>0.16750000000000001</v>
      </c>
      <c r="E1010">
        <v>0.47920000000000001</v>
      </c>
      <c r="F1010">
        <v>-0.52470000000000006</v>
      </c>
      <c r="G1010">
        <v>0.65669999999999995</v>
      </c>
      <c r="H1010">
        <v>1.5347999999999999</v>
      </c>
    </row>
    <row r="1011" spans="1:8" x14ac:dyDescent="0.45">
      <c r="A1011" s="1">
        <v>43273.622920254631</v>
      </c>
      <c r="B1011">
        <f t="shared" si="15"/>
        <v>100.9286888888455</v>
      </c>
      <c r="C1011">
        <v>0.30909999999999999</v>
      </c>
      <c r="D1011">
        <v>0.14979999999999999</v>
      </c>
      <c r="E1011">
        <v>0.54569999999999996</v>
      </c>
      <c r="F1011">
        <v>-0.59619999999999995</v>
      </c>
      <c r="G1011">
        <v>0.64639999999999997</v>
      </c>
      <c r="H1011">
        <v>1.5184</v>
      </c>
    </row>
    <row r="1012" spans="1:8" x14ac:dyDescent="0.45">
      <c r="A1012" s="1">
        <v>43273.627087037035</v>
      </c>
      <c r="B1012">
        <f t="shared" si="15"/>
        <v>101.02869166655</v>
      </c>
      <c r="C1012">
        <v>0.33210000000000001</v>
      </c>
      <c r="D1012">
        <v>0.1014</v>
      </c>
      <c r="E1012">
        <v>0.55640000000000001</v>
      </c>
      <c r="F1012">
        <v>-0.57689999999999997</v>
      </c>
      <c r="G1012">
        <v>0.66490000000000005</v>
      </c>
      <c r="H1012">
        <v>1.4946999999999999</v>
      </c>
    </row>
    <row r="1013" spans="1:8" x14ac:dyDescent="0.45">
      <c r="A1013" s="1">
        <v>43273.63125416667</v>
      </c>
      <c r="B1013">
        <f t="shared" si="15"/>
        <v>101.12870277778711</v>
      </c>
      <c r="C1013">
        <v>0.30830000000000002</v>
      </c>
      <c r="D1013">
        <v>0.14360000000000001</v>
      </c>
      <c r="E1013">
        <v>0.49540000000000001</v>
      </c>
      <c r="F1013">
        <v>-0.51770000000000005</v>
      </c>
      <c r="G1013">
        <v>0.64839999999999998</v>
      </c>
      <c r="H1013">
        <v>1.5119</v>
      </c>
    </row>
    <row r="1014" spans="1:8" x14ac:dyDescent="0.45">
      <c r="A1014" s="1">
        <v>43273.635421180552</v>
      </c>
      <c r="B1014">
        <f t="shared" si="15"/>
        <v>101.22871111094719</v>
      </c>
      <c r="C1014">
        <v>0.34260000000000002</v>
      </c>
      <c r="D1014">
        <v>0.1105</v>
      </c>
      <c r="E1014">
        <v>0.5544</v>
      </c>
      <c r="F1014">
        <v>-0.57079999999999997</v>
      </c>
      <c r="G1014">
        <v>0.65669999999999995</v>
      </c>
      <c r="H1014">
        <v>1.496</v>
      </c>
    </row>
    <row r="1015" spans="1:8" x14ac:dyDescent="0.45">
      <c r="A1015" s="1">
        <v>43273.639587962964</v>
      </c>
      <c r="B1015">
        <f t="shared" si="15"/>
        <v>101.32871388882631</v>
      </c>
      <c r="C1015">
        <v>0.30790000000000001</v>
      </c>
      <c r="D1015">
        <v>0.1192</v>
      </c>
      <c r="E1015">
        <v>0.54479999999999995</v>
      </c>
      <c r="F1015">
        <v>-0.5181</v>
      </c>
      <c r="G1015">
        <v>0.66490000000000005</v>
      </c>
      <c r="H1015">
        <v>1.4882</v>
      </c>
    </row>
    <row r="1016" spans="1:8" x14ac:dyDescent="0.45">
      <c r="A1016" s="1">
        <v>43273.643755092591</v>
      </c>
      <c r="B1016">
        <f t="shared" si="15"/>
        <v>101.4287249998888</v>
      </c>
      <c r="C1016">
        <v>0.34139999999999998</v>
      </c>
      <c r="D1016">
        <v>0.16550000000000001</v>
      </c>
      <c r="E1016">
        <v>0.48670000000000002</v>
      </c>
      <c r="F1016">
        <v>-0.54279999999999995</v>
      </c>
      <c r="G1016">
        <v>0.61050000000000004</v>
      </c>
      <c r="H1016">
        <v>1.5062</v>
      </c>
    </row>
    <row r="1017" spans="1:8" x14ac:dyDescent="0.45">
      <c r="A1017" s="1">
        <v>43273.647925231482</v>
      </c>
      <c r="B1017">
        <f t="shared" si="15"/>
        <v>101.52880833327072</v>
      </c>
      <c r="C1017">
        <v>0.3296</v>
      </c>
      <c r="D1017">
        <v>9.3600000000000003E-2</v>
      </c>
      <c r="E1017">
        <v>0.54069999999999996</v>
      </c>
      <c r="F1017">
        <v>-0.55800000000000005</v>
      </c>
      <c r="G1017">
        <v>0.65300000000000002</v>
      </c>
      <c r="H1017">
        <v>1.4964</v>
      </c>
    </row>
    <row r="1018" spans="1:8" x14ac:dyDescent="0.45">
      <c r="A1018" s="1">
        <v>43273.652095370373</v>
      </c>
      <c r="B1018">
        <f t="shared" si="15"/>
        <v>101.62889166665263</v>
      </c>
      <c r="C1018">
        <v>0.30580000000000002</v>
      </c>
      <c r="D1018">
        <v>0.14979999999999999</v>
      </c>
      <c r="E1018">
        <v>0.51580000000000004</v>
      </c>
      <c r="F1018">
        <v>-0.53910000000000002</v>
      </c>
      <c r="G1018">
        <v>0.63029999999999997</v>
      </c>
      <c r="H1018">
        <v>1.496</v>
      </c>
    </row>
    <row r="1019" spans="1:8" x14ac:dyDescent="0.45">
      <c r="A1019" s="1">
        <v>43273.656262152777</v>
      </c>
      <c r="B1019">
        <f t="shared" si="15"/>
        <v>101.72889444435714</v>
      </c>
      <c r="C1019">
        <v>0.32629999999999998</v>
      </c>
      <c r="D1019">
        <v>9.4E-2</v>
      </c>
      <c r="E1019">
        <v>0.50619999999999998</v>
      </c>
      <c r="F1019">
        <v>-0.52969999999999995</v>
      </c>
      <c r="G1019">
        <v>0.66739999999999999</v>
      </c>
      <c r="H1019">
        <v>1.5135000000000001</v>
      </c>
    </row>
    <row r="1020" spans="1:8" x14ac:dyDescent="0.45">
      <c r="A1020" s="1">
        <v>43273.660429629628</v>
      </c>
      <c r="B1020">
        <f t="shared" si="15"/>
        <v>101.82891388877761</v>
      </c>
      <c r="C1020">
        <v>0.33589999999999998</v>
      </c>
      <c r="D1020">
        <v>0.1027</v>
      </c>
      <c r="E1020">
        <v>0.50329999999999997</v>
      </c>
      <c r="F1020">
        <v>-0.54279999999999995</v>
      </c>
      <c r="G1020">
        <v>0.65539999999999998</v>
      </c>
      <c r="H1020">
        <v>1.5258</v>
      </c>
    </row>
    <row r="1021" spans="1:8" x14ac:dyDescent="0.45">
      <c r="A1021" s="1">
        <v>43273.664596643517</v>
      </c>
      <c r="B1021">
        <f t="shared" si="15"/>
        <v>101.92892222211231</v>
      </c>
      <c r="C1021">
        <v>0.33300000000000002</v>
      </c>
      <c r="D1021">
        <v>0.12989999999999999</v>
      </c>
      <c r="E1021">
        <v>0.47839999999999999</v>
      </c>
      <c r="F1021">
        <v>-0.50539999999999996</v>
      </c>
      <c r="G1021">
        <v>0.67230000000000001</v>
      </c>
      <c r="H1021">
        <v>1.5295000000000001</v>
      </c>
    </row>
    <row r="1022" spans="1:8" x14ac:dyDescent="0.45">
      <c r="A1022" s="1">
        <v>43273.668763657406</v>
      </c>
      <c r="B1022">
        <f t="shared" si="15"/>
        <v>102.028930555447</v>
      </c>
      <c r="C1022">
        <v>0.33800000000000002</v>
      </c>
      <c r="D1022">
        <v>0.10639999999999999</v>
      </c>
      <c r="E1022">
        <v>0.4153</v>
      </c>
      <c r="F1022">
        <v>-0.44990000000000002</v>
      </c>
      <c r="G1022">
        <v>0.68840000000000001</v>
      </c>
      <c r="H1022">
        <v>1.5310999999999999</v>
      </c>
    </row>
    <row r="1023" spans="1:8" x14ac:dyDescent="0.45">
      <c r="A1023" s="1">
        <v>43273.672930555556</v>
      </c>
      <c r="B1023">
        <f t="shared" si="15"/>
        <v>102.12893611105392</v>
      </c>
      <c r="C1023">
        <v>0.3271</v>
      </c>
      <c r="D1023">
        <v>0.1444</v>
      </c>
      <c r="E1023">
        <v>0.53649999999999998</v>
      </c>
      <c r="F1023">
        <v>-0.53010000000000002</v>
      </c>
      <c r="G1023">
        <v>0.57550000000000001</v>
      </c>
      <c r="H1023">
        <v>1.4739</v>
      </c>
    </row>
    <row r="1024" spans="1:8" x14ac:dyDescent="0.45">
      <c r="A1024" s="1">
        <v>43273.677097569445</v>
      </c>
      <c r="B1024">
        <f t="shared" si="15"/>
        <v>102.22894444438862</v>
      </c>
      <c r="C1024">
        <v>0.33589999999999998</v>
      </c>
      <c r="D1024">
        <v>0.1242</v>
      </c>
      <c r="E1024">
        <v>0.4481</v>
      </c>
      <c r="F1024">
        <v>-0.48159999999999997</v>
      </c>
      <c r="G1024">
        <v>0.68020000000000003</v>
      </c>
      <c r="H1024">
        <v>1.5392999999999999</v>
      </c>
    </row>
    <row r="1025" spans="1:8" x14ac:dyDescent="0.45">
      <c r="A1025" s="1">
        <v>43273.68126759259</v>
      </c>
      <c r="B1025">
        <f t="shared" si="15"/>
        <v>102.32902499986812</v>
      </c>
      <c r="C1025">
        <v>0.32040000000000002</v>
      </c>
      <c r="D1025">
        <v>0.13320000000000001</v>
      </c>
      <c r="E1025">
        <v>0.52949999999999997</v>
      </c>
      <c r="F1025">
        <v>-0.53290000000000004</v>
      </c>
      <c r="G1025">
        <v>0.63029999999999997</v>
      </c>
      <c r="H1025">
        <v>1.4964</v>
      </c>
    </row>
    <row r="1026" spans="1:8" x14ac:dyDescent="0.45">
      <c r="A1026" s="1">
        <v>43273.685437615743</v>
      </c>
      <c r="B1026">
        <f t="shared" si="15"/>
        <v>102.42910555552226</v>
      </c>
      <c r="C1026">
        <v>0.2949</v>
      </c>
      <c r="D1026">
        <v>5.8900000000000001E-2</v>
      </c>
      <c r="E1026">
        <v>0.5</v>
      </c>
      <c r="F1026">
        <v>-0.50619999999999998</v>
      </c>
      <c r="G1026">
        <v>0.69910000000000005</v>
      </c>
      <c r="H1026">
        <v>1.5156000000000001</v>
      </c>
    </row>
    <row r="1027" spans="1:8" x14ac:dyDescent="0.45">
      <c r="A1027" s="1">
        <v>43273.689604513886</v>
      </c>
      <c r="B1027">
        <f t="shared" ref="B1027:B1090" si="16">(A1027-$A$2)*24</f>
        <v>102.52911111095455</v>
      </c>
      <c r="C1027">
        <v>0.32750000000000001</v>
      </c>
      <c r="D1027">
        <v>0.1142</v>
      </c>
      <c r="E1027">
        <v>0.5212</v>
      </c>
      <c r="F1027">
        <v>-0.57940000000000003</v>
      </c>
      <c r="G1027">
        <v>0.68510000000000004</v>
      </c>
      <c r="H1027">
        <v>1.5327</v>
      </c>
    </row>
    <row r="1028" spans="1:8" x14ac:dyDescent="0.45">
      <c r="A1028" s="1">
        <v>43273.693771180559</v>
      </c>
      <c r="B1028">
        <f t="shared" si="16"/>
        <v>102.62911111110589</v>
      </c>
      <c r="C1028">
        <v>0.43480000000000002</v>
      </c>
      <c r="D1028">
        <v>7.0900000000000005E-2</v>
      </c>
      <c r="E1028">
        <v>0.43440000000000001</v>
      </c>
      <c r="F1028">
        <v>-0.46060000000000001</v>
      </c>
      <c r="G1028">
        <v>0.7107</v>
      </c>
      <c r="H1028">
        <v>1.5842000000000001</v>
      </c>
    </row>
    <row r="1029" spans="1:8" x14ac:dyDescent="0.45">
      <c r="A1029" s="1">
        <v>43273.697938425925</v>
      </c>
      <c r="B1029">
        <f t="shared" si="16"/>
        <v>102.72912499989616</v>
      </c>
      <c r="C1029">
        <v>0.32879999999999998</v>
      </c>
      <c r="D1029">
        <v>0.1113</v>
      </c>
      <c r="E1029">
        <v>0.57469999999999999</v>
      </c>
      <c r="F1029">
        <v>-0.61760000000000004</v>
      </c>
      <c r="G1029">
        <v>0.67069999999999996</v>
      </c>
      <c r="H1029">
        <v>1.5258</v>
      </c>
    </row>
    <row r="1030" spans="1:8" x14ac:dyDescent="0.45">
      <c r="A1030" s="1">
        <v>43273.702105324075</v>
      </c>
      <c r="B1030">
        <f t="shared" si="16"/>
        <v>102.82913055550307</v>
      </c>
      <c r="C1030">
        <v>0.377</v>
      </c>
      <c r="D1030">
        <v>9.8900000000000002E-2</v>
      </c>
      <c r="E1030">
        <v>0.4032</v>
      </c>
      <c r="F1030">
        <v>-0.44619999999999999</v>
      </c>
      <c r="G1030">
        <v>0.67649999999999999</v>
      </c>
      <c r="H1030">
        <v>1.5310999999999999</v>
      </c>
    </row>
    <row r="1031" spans="1:8" x14ac:dyDescent="0.45">
      <c r="A1031" s="1">
        <v>43273.706275231481</v>
      </c>
      <c r="B1031">
        <f t="shared" si="16"/>
        <v>102.92920833325479</v>
      </c>
      <c r="C1031">
        <v>0.31540000000000001</v>
      </c>
      <c r="D1031">
        <v>0.1237</v>
      </c>
      <c r="E1031">
        <v>0.57430000000000003</v>
      </c>
      <c r="F1031">
        <v>-0.62580000000000002</v>
      </c>
      <c r="G1031">
        <v>0.66120000000000001</v>
      </c>
      <c r="H1031">
        <v>1.4943</v>
      </c>
    </row>
    <row r="1032" spans="1:8" x14ac:dyDescent="0.45">
      <c r="A1032" s="1">
        <v>43273.710445254626</v>
      </c>
      <c r="B1032">
        <f t="shared" si="16"/>
        <v>103.0292888887343</v>
      </c>
      <c r="C1032">
        <v>0.38869999999999999</v>
      </c>
      <c r="D1032">
        <v>0.1089</v>
      </c>
      <c r="E1032">
        <v>0.3982</v>
      </c>
      <c r="F1032">
        <v>-0.43880000000000002</v>
      </c>
      <c r="G1032">
        <v>0.64270000000000005</v>
      </c>
      <c r="H1032">
        <v>1.5246</v>
      </c>
    </row>
    <row r="1033" spans="1:8" x14ac:dyDescent="0.45">
      <c r="A1033" s="1">
        <v>43273.714612384261</v>
      </c>
      <c r="B1033">
        <f t="shared" si="16"/>
        <v>103.12929999997141</v>
      </c>
      <c r="C1033">
        <v>0.34139999999999998</v>
      </c>
      <c r="D1033">
        <v>0.11840000000000001</v>
      </c>
      <c r="E1033">
        <v>0.56889999999999996</v>
      </c>
      <c r="F1033">
        <v>-0.63160000000000005</v>
      </c>
      <c r="G1033">
        <v>0.62039999999999995</v>
      </c>
      <c r="H1033">
        <v>1.4731000000000001</v>
      </c>
    </row>
    <row r="1034" spans="1:8" x14ac:dyDescent="0.45">
      <c r="A1034" s="1">
        <v>43273.718779513889</v>
      </c>
      <c r="B1034">
        <f t="shared" si="16"/>
        <v>103.22931111103389</v>
      </c>
      <c r="C1034">
        <v>0.34050000000000002</v>
      </c>
      <c r="D1034">
        <v>0.1023</v>
      </c>
      <c r="E1034">
        <v>0.58720000000000006</v>
      </c>
      <c r="F1034">
        <v>-0.63119999999999998</v>
      </c>
      <c r="G1034">
        <v>0.63319999999999999</v>
      </c>
      <c r="H1034">
        <v>1.4783999999999999</v>
      </c>
    </row>
    <row r="1035" spans="1:8" x14ac:dyDescent="0.45">
      <c r="A1035" s="1">
        <v>43273.722946759262</v>
      </c>
      <c r="B1035">
        <f t="shared" si="16"/>
        <v>103.32932499999879</v>
      </c>
      <c r="C1035">
        <v>0.32079999999999997</v>
      </c>
      <c r="D1035">
        <v>0.1303</v>
      </c>
      <c r="E1035">
        <v>0.54359999999999997</v>
      </c>
      <c r="F1035">
        <v>-0.57120000000000004</v>
      </c>
      <c r="G1035">
        <v>0.6431</v>
      </c>
      <c r="H1035">
        <v>1.4902</v>
      </c>
    </row>
    <row r="1036" spans="1:8" x14ac:dyDescent="0.45">
      <c r="A1036" s="1">
        <v>43273.727116782407</v>
      </c>
      <c r="B1036">
        <f t="shared" si="16"/>
        <v>103.4294055554783</v>
      </c>
      <c r="C1036">
        <v>0.34639999999999999</v>
      </c>
      <c r="D1036">
        <v>0.13450000000000001</v>
      </c>
      <c r="E1036">
        <v>0.58089999999999997</v>
      </c>
      <c r="F1036">
        <v>-0.60609999999999997</v>
      </c>
      <c r="G1036">
        <v>0.58499999999999996</v>
      </c>
      <c r="H1036">
        <v>1.4742999999999999</v>
      </c>
    </row>
    <row r="1037" spans="1:8" x14ac:dyDescent="0.45">
      <c r="A1037" s="1">
        <v>43273.731286689814</v>
      </c>
      <c r="B1037">
        <f t="shared" si="16"/>
        <v>103.52948333323002</v>
      </c>
      <c r="C1037">
        <v>0.33839999999999998</v>
      </c>
      <c r="D1037">
        <v>0.17249999999999999</v>
      </c>
      <c r="E1037">
        <v>0.57850000000000001</v>
      </c>
      <c r="F1037">
        <v>-0.53380000000000005</v>
      </c>
      <c r="G1037">
        <v>0.70240000000000002</v>
      </c>
      <c r="H1037">
        <v>1.6308</v>
      </c>
    </row>
    <row r="1038" spans="1:8" x14ac:dyDescent="0.45">
      <c r="A1038" s="1">
        <v>43273.735453819441</v>
      </c>
      <c r="B1038">
        <f t="shared" si="16"/>
        <v>103.6294944442925</v>
      </c>
      <c r="C1038">
        <v>0.31709999999999999</v>
      </c>
      <c r="D1038">
        <v>0.1469</v>
      </c>
      <c r="E1038">
        <v>0.58720000000000006</v>
      </c>
      <c r="F1038">
        <v>-0.6008</v>
      </c>
      <c r="G1038">
        <v>0.62039999999999995</v>
      </c>
      <c r="H1038">
        <v>1.4956</v>
      </c>
    </row>
    <row r="1039" spans="1:8" x14ac:dyDescent="0.45">
      <c r="A1039" s="1">
        <v>43273.739623726855</v>
      </c>
      <c r="B1039">
        <f t="shared" si="16"/>
        <v>103.72957222221885</v>
      </c>
      <c r="C1039">
        <v>0.32879999999999998</v>
      </c>
      <c r="D1039">
        <v>0.1109</v>
      </c>
      <c r="E1039">
        <v>0.58009999999999995</v>
      </c>
      <c r="F1039">
        <v>-0.57650000000000001</v>
      </c>
      <c r="G1039">
        <v>0.58830000000000005</v>
      </c>
      <c r="H1039">
        <v>1.4694</v>
      </c>
    </row>
    <row r="1040" spans="1:8" x14ac:dyDescent="0.45">
      <c r="A1040" s="1">
        <v>43273.743790740744</v>
      </c>
      <c r="B1040">
        <f t="shared" si="16"/>
        <v>103.82958055555355</v>
      </c>
      <c r="C1040">
        <v>0.3347</v>
      </c>
      <c r="D1040">
        <v>0.11219999999999999</v>
      </c>
      <c r="E1040">
        <v>0.58630000000000004</v>
      </c>
      <c r="F1040">
        <v>-0.60819999999999996</v>
      </c>
      <c r="G1040">
        <v>0.63849999999999996</v>
      </c>
      <c r="H1040">
        <v>1.48</v>
      </c>
    </row>
    <row r="1041" spans="1:8" x14ac:dyDescent="0.45">
      <c r="A1041" s="1">
        <v>43273.74796064815</v>
      </c>
      <c r="B1041">
        <f t="shared" si="16"/>
        <v>103.92965833330527</v>
      </c>
      <c r="C1041">
        <v>0.3342</v>
      </c>
      <c r="D1041">
        <v>8.4099999999999994E-2</v>
      </c>
      <c r="E1041">
        <v>0.55110000000000003</v>
      </c>
      <c r="F1041">
        <v>-0.62260000000000004</v>
      </c>
      <c r="G1041">
        <v>0.64180000000000004</v>
      </c>
      <c r="H1041">
        <v>1.5004999999999999</v>
      </c>
    </row>
    <row r="1042" spans="1:8" x14ac:dyDescent="0.45">
      <c r="A1042" s="1">
        <v>43273.752127777778</v>
      </c>
      <c r="B1042">
        <f t="shared" si="16"/>
        <v>104.02966944436776</v>
      </c>
      <c r="C1042">
        <v>0.36480000000000001</v>
      </c>
      <c r="D1042">
        <v>9.9400000000000002E-2</v>
      </c>
      <c r="E1042">
        <v>0.46260000000000001</v>
      </c>
      <c r="F1042">
        <v>-0.49919999999999998</v>
      </c>
      <c r="G1042">
        <v>0.65629999999999999</v>
      </c>
      <c r="H1042">
        <v>1.518</v>
      </c>
    </row>
    <row r="1043" spans="1:8" x14ac:dyDescent="0.45">
      <c r="A1043" s="1">
        <v>43273.756297800923</v>
      </c>
      <c r="B1043">
        <f t="shared" si="16"/>
        <v>104.12974999984726</v>
      </c>
      <c r="C1043">
        <v>0.32919999999999999</v>
      </c>
      <c r="D1043">
        <v>0.15679999999999999</v>
      </c>
      <c r="E1043">
        <v>0.57140000000000002</v>
      </c>
      <c r="F1043">
        <v>-0.60360000000000003</v>
      </c>
      <c r="G1043">
        <v>0.61960000000000004</v>
      </c>
      <c r="H1043">
        <v>1.5074000000000001</v>
      </c>
    </row>
    <row r="1044" spans="1:8" x14ac:dyDescent="0.45">
      <c r="A1044" s="1">
        <v>43273.760467708336</v>
      </c>
      <c r="B1044">
        <f t="shared" si="16"/>
        <v>104.22982777777361</v>
      </c>
      <c r="C1044">
        <v>0.3397</v>
      </c>
      <c r="D1044">
        <v>0.11799999999999999</v>
      </c>
      <c r="E1044">
        <v>0.55400000000000005</v>
      </c>
      <c r="F1044">
        <v>-0.60860000000000003</v>
      </c>
      <c r="G1044">
        <v>0.65259999999999996</v>
      </c>
      <c r="H1044">
        <v>1.4894000000000001</v>
      </c>
    </row>
    <row r="1045" spans="1:8" x14ac:dyDescent="0.45">
      <c r="A1045" s="1">
        <v>43273.764634606479</v>
      </c>
      <c r="B1045">
        <f t="shared" si="16"/>
        <v>104.3298333332059</v>
      </c>
      <c r="C1045">
        <v>0.32540000000000002</v>
      </c>
      <c r="D1045">
        <v>0.1027</v>
      </c>
      <c r="E1045">
        <v>0.58589999999999998</v>
      </c>
      <c r="F1045">
        <v>-0.59299999999999997</v>
      </c>
      <c r="G1045">
        <v>0.63200000000000001</v>
      </c>
      <c r="H1045">
        <v>1.4821</v>
      </c>
    </row>
    <row r="1046" spans="1:8" x14ac:dyDescent="0.45">
      <c r="A1046" s="1">
        <v>43273.76880150463</v>
      </c>
      <c r="B1046">
        <f t="shared" si="16"/>
        <v>104.42983888881281</v>
      </c>
      <c r="C1046">
        <v>0.34810000000000002</v>
      </c>
      <c r="D1046">
        <v>0.12330000000000001</v>
      </c>
      <c r="E1046">
        <v>0.56389999999999996</v>
      </c>
      <c r="F1046">
        <v>-0.60940000000000005</v>
      </c>
      <c r="G1046">
        <v>0.62409999999999999</v>
      </c>
      <c r="H1046">
        <v>1.4821</v>
      </c>
    </row>
    <row r="1047" spans="1:8" x14ac:dyDescent="0.45">
      <c r="A1047" s="1">
        <v>43273.772971643521</v>
      </c>
      <c r="B1047">
        <f t="shared" si="16"/>
        <v>104.52992222219473</v>
      </c>
      <c r="C1047">
        <v>0.35139999999999999</v>
      </c>
      <c r="D1047">
        <v>0.10100000000000001</v>
      </c>
      <c r="E1047">
        <v>0.53359999999999996</v>
      </c>
      <c r="F1047">
        <v>-0.59340000000000004</v>
      </c>
      <c r="G1047">
        <v>0.66</v>
      </c>
      <c r="H1047">
        <v>1.5024999999999999</v>
      </c>
    </row>
    <row r="1048" spans="1:8" x14ac:dyDescent="0.45">
      <c r="A1048" s="1">
        <v>43273.777138773148</v>
      </c>
      <c r="B1048">
        <f t="shared" si="16"/>
        <v>104.62993333325721</v>
      </c>
      <c r="C1048">
        <v>0.3669</v>
      </c>
      <c r="D1048">
        <v>0.1076</v>
      </c>
      <c r="E1048">
        <v>0.3306</v>
      </c>
      <c r="F1048">
        <v>-0.37469999999999998</v>
      </c>
      <c r="G1048">
        <v>0.66200000000000003</v>
      </c>
      <c r="H1048">
        <v>1.5388999999999999</v>
      </c>
    </row>
    <row r="1049" spans="1:8" x14ac:dyDescent="0.45">
      <c r="A1049" s="1">
        <v>43273.781308680555</v>
      </c>
      <c r="B1049">
        <f t="shared" si="16"/>
        <v>104.73001111100893</v>
      </c>
      <c r="C1049">
        <v>0.3095</v>
      </c>
      <c r="D1049">
        <v>0.1027</v>
      </c>
      <c r="E1049">
        <v>0.56100000000000005</v>
      </c>
      <c r="F1049">
        <v>-0.59709999999999996</v>
      </c>
      <c r="G1049">
        <v>0.65259999999999996</v>
      </c>
      <c r="H1049">
        <v>1.4885999999999999</v>
      </c>
    </row>
    <row r="1050" spans="1:8" x14ac:dyDescent="0.45">
      <c r="A1050" s="1">
        <v>43273.785478703707</v>
      </c>
      <c r="B1050">
        <f t="shared" si="16"/>
        <v>104.83009166666307</v>
      </c>
      <c r="C1050">
        <v>0.377</v>
      </c>
      <c r="D1050">
        <v>0.10349999999999999</v>
      </c>
      <c r="E1050">
        <v>0.47299999999999998</v>
      </c>
      <c r="F1050">
        <v>-0.50329999999999997</v>
      </c>
      <c r="G1050">
        <v>0.64639999999999997</v>
      </c>
      <c r="H1050">
        <v>1.5135000000000001</v>
      </c>
    </row>
    <row r="1051" spans="1:8" x14ac:dyDescent="0.45">
      <c r="A1051" s="1">
        <v>43273.78964560185</v>
      </c>
      <c r="B1051">
        <f t="shared" si="16"/>
        <v>104.93009722209536</v>
      </c>
      <c r="C1051">
        <v>0.34089999999999998</v>
      </c>
      <c r="D1051">
        <v>0.1072</v>
      </c>
      <c r="E1051">
        <v>0.55600000000000005</v>
      </c>
      <c r="F1051">
        <v>-0.6069</v>
      </c>
      <c r="G1051">
        <v>0.65210000000000001</v>
      </c>
      <c r="H1051">
        <v>1.5013000000000001</v>
      </c>
    </row>
    <row r="1052" spans="1:8" x14ac:dyDescent="0.45">
      <c r="A1052" s="1">
        <v>43273.793812384261</v>
      </c>
      <c r="B1052">
        <f t="shared" si="16"/>
        <v>105.03009999997448</v>
      </c>
      <c r="C1052">
        <v>0.3196</v>
      </c>
      <c r="D1052">
        <v>0.1047</v>
      </c>
      <c r="E1052">
        <v>0.57640000000000002</v>
      </c>
      <c r="F1052">
        <v>-0.60360000000000003</v>
      </c>
      <c r="G1052">
        <v>0.64229999999999998</v>
      </c>
      <c r="H1052">
        <v>1.4919</v>
      </c>
    </row>
    <row r="1053" spans="1:8" x14ac:dyDescent="0.45">
      <c r="A1053" s="1">
        <v>43273.797979513889</v>
      </c>
      <c r="B1053">
        <f t="shared" si="16"/>
        <v>105.13011111103697</v>
      </c>
      <c r="C1053">
        <v>0.33589999999999998</v>
      </c>
      <c r="D1053">
        <v>0.11550000000000001</v>
      </c>
      <c r="E1053">
        <v>0.57679999999999998</v>
      </c>
      <c r="F1053">
        <v>-0.61929999999999996</v>
      </c>
      <c r="G1053">
        <v>0.64100000000000001</v>
      </c>
      <c r="H1053">
        <v>1.478</v>
      </c>
    </row>
    <row r="1054" spans="1:8" x14ac:dyDescent="0.45">
      <c r="A1054" s="1">
        <v>43273.802146875001</v>
      </c>
      <c r="B1054">
        <f t="shared" si="16"/>
        <v>105.23012777772965</v>
      </c>
      <c r="C1054">
        <v>0.34010000000000001</v>
      </c>
      <c r="D1054">
        <v>0.11550000000000001</v>
      </c>
      <c r="E1054">
        <v>0.5212</v>
      </c>
      <c r="F1054">
        <v>-0.55759999999999998</v>
      </c>
      <c r="G1054">
        <v>0.65010000000000001</v>
      </c>
      <c r="H1054">
        <v>1.5008999999999999</v>
      </c>
    </row>
    <row r="1055" spans="1:8" x14ac:dyDescent="0.45">
      <c r="A1055" s="1">
        <v>43273.806314120367</v>
      </c>
      <c r="B1055">
        <f t="shared" si="16"/>
        <v>105.33014166651992</v>
      </c>
      <c r="C1055">
        <v>0.34560000000000002</v>
      </c>
      <c r="D1055">
        <v>0.12659999999999999</v>
      </c>
      <c r="E1055">
        <v>0.53859999999999997</v>
      </c>
      <c r="F1055">
        <v>-0.60240000000000005</v>
      </c>
      <c r="G1055">
        <v>0.64680000000000004</v>
      </c>
      <c r="H1055">
        <v>1.5094000000000001</v>
      </c>
    </row>
    <row r="1056" spans="1:8" x14ac:dyDescent="0.45">
      <c r="A1056" s="1">
        <v>43273.810484027781</v>
      </c>
      <c r="B1056">
        <f t="shared" si="16"/>
        <v>105.43021944444627</v>
      </c>
      <c r="C1056">
        <v>0.36059999999999998</v>
      </c>
      <c r="D1056">
        <v>0.1085</v>
      </c>
      <c r="E1056">
        <v>0.3044</v>
      </c>
      <c r="F1056">
        <v>-0.34839999999999999</v>
      </c>
      <c r="G1056">
        <v>0.66</v>
      </c>
      <c r="H1056">
        <v>1.5347999999999999</v>
      </c>
    </row>
    <row r="1057" spans="1:8" x14ac:dyDescent="0.45">
      <c r="A1057" s="1">
        <v>43273.814650810185</v>
      </c>
      <c r="B1057">
        <f t="shared" si="16"/>
        <v>105.53022222215077</v>
      </c>
      <c r="C1057">
        <v>0.38119999999999998</v>
      </c>
      <c r="D1057">
        <v>0.1163</v>
      </c>
      <c r="E1057">
        <v>0.17649999999999999</v>
      </c>
      <c r="F1057">
        <v>-0.21890000000000001</v>
      </c>
      <c r="G1057">
        <v>0.7</v>
      </c>
      <c r="H1057">
        <v>1.5797000000000001</v>
      </c>
    </row>
    <row r="1058" spans="1:8" x14ac:dyDescent="0.45">
      <c r="A1058" s="1">
        <v>43273.818817708336</v>
      </c>
      <c r="B1058">
        <f t="shared" si="16"/>
        <v>105.63022777775768</v>
      </c>
      <c r="C1058">
        <v>0.32</v>
      </c>
      <c r="D1058">
        <v>0.1118</v>
      </c>
      <c r="E1058">
        <v>0.57850000000000001</v>
      </c>
      <c r="F1058">
        <v>-0.62539999999999996</v>
      </c>
      <c r="G1058">
        <v>0.63690000000000002</v>
      </c>
      <c r="H1058">
        <v>1.4705999999999999</v>
      </c>
    </row>
    <row r="1059" spans="1:8" x14ac:dyDescent="0.45">
      <c r="A1059" s="1">
        <v>43273.822984722225</v>
      </c>
      <c r="B1059">
        <f t="shared" si="16"/>
        <v>105.73023611109238</v>
      </c>
      <c r="C1059">
        <v>0.34300000000000003</v>
      </c>
      <c r="D1059">
        <v>0.14030000000000001</v>
      </c>
      <c r="E1059">
        <v>0.60340000000000005</v>
      </c>
      <c r="F1059">
        <v>-0.62870000000000004</v>
      </c>
      <c r="G1059">
        <v>0.57750000000000001</v>
      </c>
      <c r="H1059">
        <v>1.4486000000000001</v>
      </c>
    </row>
    <row r="1060" spans="1:8" x14ac:dyDescent="0.45">
      <c r="A1060" s="1">
        <v>43273.82715474537</v>
      </c>
      <c r="B1060">
        <f t="shared" si="16"/>
        <v>105.83031666657189</v>
      </c>
      <c r="C1060">
        <v>0.34300000000000003</v>
      </c>
      <c r="D1060">
        <v>0.12330000000000001</v>
      </c>
      <c r="E1060">
        <v>0.54190000000000005</v>
      </c>
      <c r="F1060">
        <v>-0.58930000000000005</v>
      </c>
      <c r="G1060">
        <v>0.6925</v>
      </c>
      <c r="H1060">
        <v>1.5863</v>
      </c>
    </row>
    <row r="1061" spans="1:8" x14ac:dyDescent="0.45">
      <c r="A1061" s="1">
        <v>43273.831321527781</v>
      </c>
      <c r="B1061">
        <f t="shared" si="16"/>
        <v>105.93031944445102</v>
      </c>
      <c r="C1061">
        <v>0.35770000000000002</v>
      </c>
      <c r="D1061">
        <v>0.11260000000000001</v>
      </c>
      <c r="E1061">
        <v>0.50329999999999997</v>
      </c>
      <c r="F1061">
        <v>-0.54359999999999997</v>
      </c>
      <c r="G1061">
        <v>0.6472</v>
      </c>
      <c r="H1061">
        <v>1.5221</v>
      </c>
    </row>
    <row r="1062" spans="1:8" x14ac:dyDescent="0.45">
      <c r="A1062" s="1">
        <v>43273.835488425924</v>
      </c>
      <c r="B1062">
        <f t="shared" si="16"/>
        <v>106.03032499988331</v>
      </c>
      <c r="C1062">
        <v>0.33889999999999998</v>
      </c>
      <c r="D1062">
        <v>0.1237</v>
      </c>
      <c r="E1062">
        <v>0.56969999999999998</v>
      </c>
      <c r="F1062">
        <v>-0.62670000000000003</v>
      </c>
      <c r="G1062">
        <v>0.62870000000000004</v>
      </c>
      <c r="H1062">
        <v>1.5021</v>
      </c>
    </row>
    <row r="1063" spans="1:8" x14ac:dyDescent="0.45">
      <c r="A1063" s="1">
        <v>43273.83965509259</v>
      </c>
      <c r="B1063">
        <f t="shared" si="16"/>
        <v>106.13032499986002</v>
      </c>
      <c r="C1063">
        <v>0.32250000000000001</v>
      </c>
      <c r="D1063">
        <v>0.1308</v>
      </c>
      <c r="E1063">
        <v>0.56640000000000001</v>
      </c>
      <c r="F1063">
        <v>-0.60780000000000001</v>
      </c>
      <c r="G1063">
        <v>0.62450000000000006</v>
      </c>
      <c r="H1063">
        <v>1.4837</v>
      </c>
    </row>
    <row r="1064" spans="1:8" x14ac:dyDescent="0.45">
      <c r="A1064" s="1">
        <v>43273.84382199074</v>
      </c>
      <c r="B1064">
        <f t="shared" si="16"/>
        <v>106.23033055546694</v>
      </c>
      <c r="C1064">
        <v>0.3296</v>
      </c>
      <c r="D1064">
        <v>0.13200000000000001</v>
      </c>
      <c r="E1064">
        <v>0.58389999999999997</v>
      </c>
      <c r="F1064">
        <v>-0.60529999999999995</v>
      </c>
      <c r="G1064">
        <v>0.62329999999999997</v>
      </c>
      <c r="H1064">
        <v>1.46</v>
      </c>
    </row>
    <row r="1065" spans="1:8" x14ac:dyDescent="0.45">
      <c r="A1065" s="1">
        <v>43273.847988773145</v>
      </c>
      <c r="B1065">
        <f t="shared" si="16"/>
        <v>106.33033333317144</v>
      </c>
      <c r="C1065">
        <v>0.34089999999999998</v>
      </c>
      <c r="D1065">
        <v>0.1056</v>
      </c>
      <c r="E1065">
        <v>0.57469999999999999</v>
      </c>
      <c r="F1065">
        <v>-0.63119999999999998</v>
      </c>
      <c r="G1065">
        <v>0.62160000000000004</v>
      </c>
      <c r="H1065">
        <v>1.4807999999999999</v>
      </c>
    </row>
    <row r="1066" spans="1:8" x14ac:dyDescent="0.45">
      <c r="A1066" s="1">
        <v>43273.852158912036</v>
      </c>
      <c r="B1066">
        <f t="shared" si="16"/>
        <v>106.43041666655336</v>
      </c>
      <c r="C1066">
        <v>0.30830000000000002</v>
      </c>
      <c r="D1066">
        <v>0.1167</v>
      </c>
      <c r="E1066">
        <v>0.54730000000000001</v>
      </c>
      <c r="F1066">
        <v>-0.5605</v>
      </c>
      <c r="G1066">
        <v>0.66410000000000002</v>
      </c>
      <c r="H1066">
        <v>1.5074000000000001</v>
      </c>
    </row>
    <row r="1067" spans="1:8" x14ac:dyDescent="0.45">
      <c r="A1067" s="1">
        <v>43273.856326157409</v>
      </c>
      <c r="B1067">
        <f t="shared" si="16"/>
        <v>106.53043055551825</v>
      </c>
      <c r="C1067">
        <v>0.31369999999999998</v>
      </c>
      <c r="D1067">
        <v>0.106</v>
      </c>
      <c r="E1067">
        <v>0.5726</v>
      </c>
      <c r="F1067">
        <v>-0.62790000000000001</v>
      </c>
      <c r="G1067">
        <v>0.63939999999999997</v>
      </c>
      <c r="H1067">
        <v>1.4841</v>
      </c>
    </row>
    <row r="1068" spans="1:8" x14ac:dyDescent="0.45">
      <c r="A1068" s="1">
        <v>43273.860496064815</v>
      </c>
      <c r="B1068">
        <f t="shared" si="16"/>
        <v>106.63050833326997</v>
      </c>
      <c r="C1068">
        <v>0.32290000000000002</v>
      </c>
      <c r="D1068">
        <v>0.13120000000000001</v>
      </c>
      <c r="E1068">
        <v>0.54190000000000005</v>
      </c>
      <c r="F1068">
        <v>-0.55930000000000002</v>
      </c>
      <c r="G1068">
        <v>0.67190000000000005</v>
      </c>
      <c r="H1068">
        <v>1.5683</v>
      </c>
    </row>
    <row r="1069" spans="1:8" x14ac:dyDescent="0.45">
      <c r="A1069" s="1">
        <v>43273.864665740737</v>
      </c>
      <c r="B1069">
        <f t="shared" si="16"/>
        <v>106.7305805553915</v>
      </c>
      <c r="C1069">
        <v>0.377</v>
      </c>
      <c r="D1069">
        <v>0.17169999999999999</v>
      </c>
      <c r="E1069">
        <v>0.56389999999999996</v>
      </c>
      <c r="F1069">
        <v>-0.68049999999999999</v>
      </c>
      <c r="G1069">
        <v>0.59860000000000002</v>
      </c>
      <c r="H1069">
        <v>1.5197000000000001</v>
      </c>
    </row>
    <row r="1070" spans="1:8" x14ac:dyDescent="0.45">
      <c r="A1070" s="1">
        <v>43273.868832754626</v>
      </c>
      <c r="B1070">
        <f t="shared" si="16"/>
        <v>106.8305888887262</v>
      </c>
      <c r="C1070">
        <v>0.32419999999999999</v>
      </c>
      <c r="D1070">
        <v>0.15509999999999999</v>
      </c>
      <c r="E1070">
        <v>0.59130000000000005</v>
      </c>
      <c r="F1070">
        <v>-0.56499999999999995</v>
      </c>
      <c r="G1070">
        <v>0.69340000000000002</v>
      </c>
      <c r="H1070">
        <v>1.6063000000000001</v>
      </c>
    </row>
    <row r="1071" spans="1:8" x14ac:dyDescent="0.45">
      <c r="A1071" s="1">
        <v>43273.873002893517</v>
      </c>
      <c r="B1071">
        <f t="shared" si="16"/>
        <v>106.93067222210811</v>
      </c>
      <c r="C1071">
        <v>0.3468</v>
      </c>
      <c r="D1071">
        <v>0.1076</v>
      </c>
      <c r="E1071">
        <v>0.18729999999999999</v>
      </c>
      <c r="F1071">
        <v>-0.22919999999999999</v>
      </c>
      <c r="G1071">
        <v>0.71730000000000005</v>
      </c>
      <c r="H1071">
        <v>1.5891</v>
      </c>
    </row>
    <row r="1072" spans="1:8" x14ac:dyDescent="0.45">
      <c r="A1072" s="1">
        <v>43273.877169675929</v>
      </c>
      <c r="B1072">
        <f t="shared" si="16"/>
        <v>107.03067499998724</v>
      </c>
      <c r="C1072">
        <v>0.31580000000000003</v>
      </c>
      <c r="D1072">
        <v>0.14149999999999999</v>
      </c>
      <c r="E1072">
        <v>0.60419999999999996</v>
      </c>
      <c r="F1072">
        <v>-0.61519999999999997</v>
      </c>
      <c r="G1072">
        <v>0.5998</v>
      </c>
      <c r="H1072">
        <v>1.4629000000000001</v>
      </c>
    </row>
    <row r="1073" spans="1:8" x14ac:dyDescent="0.45">
      <c r="A1073" s="1">
        <v>43273.881337152779</v>
      </c>
      <c r="B1073">
        <f t="shared" si="16"/>
        <v>107.13069444440771</v>
      </c>
      <c r="C1073">
        <v>0.34179999999999999</v>
      </c>
      <c r="D1073">
        <v>0.11840000000000001</v>
      </c>
      <c r="E1073">
        <v>0.53149999999999997</v>
      </c>
      <c r="F1073">
        <v>-0.57450000000000001</v>
      </c>
      <c r="G1073">
        <v>0.65539999999999998</v>
      </c>
      <c r="H1073">
        <v>1.5024999999999999</v>
      </c>
    </row>
    <row r="1074" spans="1:8" x14ac:dyDescent="0.45">
      <c r="A1074" s="1">
        <v>43273.885504282407</v>
      </c>
      <c r="B1074">
        <f t="shared" si="16"/>
        <v>107.23070555547019</v>
      </c>
      <c r="C1074">
        <v>0.33129999999999998</v>
      </c>
      <c r="D1074">
        <v>0.125</v>
      </c>
      <c r="E1074">
        <v>0.57310000000000005</v>
      </c>
      <c r="F1074">
        <v>-0.57450000000000001</v>
      </c>
      <c r="G1074">
        <v>0.58169999999999999</v>
      </c>
      <c r="H1074">
        <v>1.5049999999999999</v>
      </c>
    </row>
    <row r="1075" spans="1:8" x14ac:dyDescent="0.45">
      <c r="A1075" s="1">
        <v>43273.889671527781</v>
      </c>
      <c r="B1075">
        <f t="shared" si="16"/>
        <v>107.33071944443509</v>
      </c>
      <c r="C1075">
        <v>0.31040000000000001</v>
      </c>
      <c r="D1075">
        <v>0.14149999999999999</v>
      </c>
      <c r="E1075">
        <v>0.55230000000000001</v>
      </c>
      <c r="F1075">
        <v>-0.55969999999999998</v>
      </c>
      <c r="G1075">
        <v>0.66579999999999995</v>
      </c>
      <c r="H1075">
        <v>1.5197000000000001</v>
      </c>
    </row>
    <row r="1076" spans="1:8" x14ac:dyDescent="0.45">
      <c r="A1076" s="1">
        <v>43273.893838194446</v>
      </c>
      <c r="B1076">
        <f t="shared" si="16"/>
        <v>107.43071944441181</v>
      </c>
      <c r="C1076">
        <v>0.3125</v>
      </c>
      <c r="D1076">
        <v>0.13489999999999999</v>
      </c>
      <c r="E1076">
        <v>0.59760000000000002</v>
      </c>
      <c r="F1076">
        <v>-0.6411</v>
      </c>
      <c r="G1076">
        <v>0.6089</v>
      </c>
      <c r="H1076">
        <v>1.4505999999999999</v>
      </c>
    </row>
    <row r="1077" spans="1:8" x14ac:dyDescent="0.45">
      <c r="A1077" s="1">
        <v>43273.89800833333</v>
      </c>
      <c r="B1077">
        <f t="shared" si="16"/>
        <v>107.5308027776191</v>
      </c>
      <c r="C1077">
        <v>0.32629999999999998</v>
      </c>
      <c r="D1077">
        <v>0.12659999999999999</v>
      </c>
      <c r="E1077">
        <v>0.54769999999999996</v>
      </c>
      <c r="F1077">
        <v>-0.58230000000000004</v>
      </c>
      <c r="G1077">
        <v>0.66290000000000004</v>
      </c>
      <c r="H1077">
        <v>1.5246</v>
      </c>
    </row>
    <row r="1078" spans="1:8" x14ac:dyDescent="0.45">
      <c r="A1078" s="1">
        <v>43273.902175115742</v>
      </c>
      <c r="B1078">
        <f t="shared" si="16"/>
        <v>107.63080555549823</v>
      </c>
      <c r="C1078">
        <v>0.31869999999999998</v>
      </c>
      <c r="D1078">
        <v>0.1303</v>
      </c>
      <c r="E1078">
        <v>0.5917</v>
      </c>
      <c r="F1078">
        <v>-0.62709999999999999</v>
      </c>
      <c r="G1078">
        <v>0.61219999999999997</v>
      </c>
      <c r="H1078">
        <v>1.4567000000000001</v>
      </c>
    </row>
    <row r="1079" spans="1:8" x14ac:dyDescent="0.45">
      <c r="A1079" s="1">
        <v>43273.906345254632</v>
      </c>
      <c r="B1079">
        <f t="shared" si="16"/>
        <v>107.73088888888014</v>
      </c>
      <c r="C1079">
        <v>0.35899999999999999</v>
      </c>
      <c r="D1079">
        <v>0.1208</v>
      </c>
      <c r="E1079">
        <v>0.1915</v>
      </c>
      <c r="F1079">
        <v>-0.21229999999999999</v>
      </c>
      <c r="G1079">
        <v>0.68679999999999997</v>
      </c>
      <c r="H1079">
        <v>1.5777000000000001</v>
      </c>
    </row>
    <row r="1080" spans="1:8" x14ac:dyDescent="0.45">
      <c r="A1080" s="1">
        <v>43273.910511921298</v>
      </c>
      <c r="B1080">
        <f t="shared" si="16"/>
        <v>107.83088888885686</v>
      </c>
      <c r="C1080">
        <v>0.3372</v>
      </c>
      <c r="D1080">
        <v>0.10929999999999999</v>
      </c>
      <c r="E1080">
        <v>0.57930000000000004</v>
      </c>
      <c r="F1080">
        <v>-0.6008</v>
      </c>
      <c r="G1080">
        <v>0.66949999999999998</v>
      </c>
      <c r="H1080">
        <v>1.5376000000000001</v>
      </c>
    </row>
    <row r="1081" spans="1:8" x14ac:dyDescent="0.45">
      <c r="A1081" s="1">
        <v>43273.914678703703</v>
      </c>
      <c r="B1081">
        <f t="shared" si="16"/>
        <v>107.93089166656137</v>
      </c>
      <c r="C1081">
        <v>0.3644</v>
      </c>
      <c r="D1081">
        <v>0.127</v>
      </c>
      <c r="E1081">
        <v>0.16950000000000001</v>
      </c>
      <c r="F1081">
        <v>-0.20369999999999999</v>
      </c>
      <c r="G1081">
        <v>0.68269999999999997</v>
      </c>
      <c r="H1081">
        <v>1.5556000000000001</v>
      </c>
    </row>
    <row r="1082" spans="1:8" x14ac:dyDescent="0.45">
      <c r="A1082" s="1">
        <v>43273.918845486114</v>
      </c>
      <c r="B1082">
        <f t="shared" si="16"/>
        <v>108.03089444444049</v>
      </c>
      <c r="C1082">
        <v>0.34300000000000003</v>
      </c>
      <c r="D1082">
        <v>0.13569999999999999</v>
      </c>
      <c r="E1082">
        <v>0.59340000000000004</v>
      </c>
      <c r="F1082">
        <v>-0.57530000000000003</v>
      </c>
      <c r="G1082">
        <v>0.82569999999999999</v>
      </c>
      <c r="H1082">
        <v>1.7521</v>
      </c>
    </row>
    <row r="1083" spans="1:8" x14ac:dyDescent="0.45">
      <c r="A1083" s="1">
        <v>43273.923015509259</v>
      </c>
      <c r="B1083">
        <f t="shared" si="16"/>
        <v>108.13097499992</v>
      </c>
      <c r="C1083">
        <v>0.31659999999999999</v>
      </c>
      <c r="D1083">
        <v>0.1394</v>
      </c>
      <c r="E1083">
        <v>0.59219999999999995</v>
      </c>
      <c r="F1083">
        <v>-0.65539999999999998</v>
      </c>
      <c r="G1083">
        <v>0.63729999999999998</v>
      </c>
      <c r="H1083">
        <v>1.4326000000000001</v>
      </c>
    </row>
    <row r="1084" spans="1:8" x14ac:dyDescent="0.45">
      <c r="A1084" s="1">
        <v>43273.927183217595</v>
      </c>
      <c r="B1084">
        <f t="shared" si="16"/>
        <v>108.23099999997066</v>
      </c>
      <c r="C1084">
        <v>0.36570000000000003</v>
      </c>
      <c r="D1084">
        <v>0.1535</v>
      </c>
      <c r="E1084">
        <v>0.55810000000000004</v>
      </c>
      <c r="F1084">
        <v>-0.59499999999999997</v>
      </c>
      <c r="G1084">
        <v>0.64839999999999998</v>
      </c>
      <c r="H1084">
        <v>1.5674999999999999</v>
      </c>
    </row>
    <row r="1085" spans="1:8" x14ac:dyDescent="0.45">
      <c r="A1085" s="1">
        <v>43273.931350694445</v>
      </c>
      <c r="B1085">
        <f t="shared" si="16"/>
        <v>108.33101944439113</v>
      </c>
      <c r="C1085">
        <v>0.33090000000000003</v>
      </c>
      <c r="D1085">
        <v>0.14069999999999999</v>
      </c>
      <c r="E1085">
        <v>0.58550000000000002</v>
      </c>
      <c r="F1085">
        <v>-0.64149999999999996</v>
      </c>
      <c r="G1085">
        <v>0.60519999999999996</v>
      </c>
      <c r="H1085">
        <v>1.4477</v>
      </c>
    </row>
    <row r="1086" spans="1:8" x14ac:dyDescent="0.45">
      <c r="A1086" s="1">
        <v>43273.935520833336</v>
      </c>
      <c r="B1086">
        <f t="shared" si="16"/>
        <v>108.43110277777305</v>
      </c>
      <c r="C1086">
        <v>0.3468</v>
      </c>
      <c r="D1086">
        <v>0.13120000000000001</v>
      </c>
      <c r="E1086">
        <v>0.53280000000000005</v>
      </c>
      <c r="F1086">
        <v>-0.59830000000000005</v>
      </c>
      <c r="G1086">
        <v>0.62580000000000002</v>
      </c>
      <c r="H1086">
        <v>1.4923</v>
      </c>
    </row>
    <row r="1087" spans="1:8" x14ac:dyDescent="0.45">
      <c r="A1087" s="1">
        <v>43273.939688310187</v>
      </c>
      <c r="B1087">
        <f t="shared" si="16"/>
        <v>108.53112222219352</v>
      </c>
      <c r="C1087">
        <v>0.3523</v>
      </c>
      <c r="D1087">
        <v>0.13120000000000001</v>
      </c>
      <c r="E1087">
        <v>0.51990000000000003</v>
      </c>
      <c r="F1087">
        <v>-0.56540000000000001</v>
      </c>
      <c r="G1087">
        <v>0.64139999999999997</v>
      </c>
      <c r="H1087">
        <v>1.5017</v>
      </c>
    </row>
    <row r="1088" spans="1:8" x14ac:dyDescent="0.45">
      <c r="A1088" s="1">
        <v>43273.943855092592</v>
      </c>
      <c r="B1088">
        <f t="shared" si="16"/>
        <v>108.63112499989802</v>
      </c>
      <c r="C1088">
        <v>0.33210000000000001</v>
      </c>
      <c r="D1088">
        <v>0.1118</v>
      </c>
      <c r="E1088">
        <v>0.5847</v>
      </c>
      <c r="F1088">
        <v>-0.63</v>
      </c>
      <c r="G1088">
        <v>0.65210000000000001</v>
      </c>
      <c r="H1088">
        <v>1.4972000000000001</v>
      </c>
    </row>
    <row r="1089" spans="1:8" x14ac:dyDescent="0.45">
      <c r="A1089" s="1">
        <v>43273.948022222219</v>
      </c>
      <c r="B1089">
        <f t="shared" si="16"/>
        <v>108.73113611096051</v>
      </c>
      <c r="C1089">
        <v>0.32629999999999998</v>
      </c>
      <c r="D1089">
        <v>6.5100000000000005E-2</v>
      </c>
      <c r="E1089">
        <v>0.50290000000000001</v>
      </c>
      <c r="F1089">
        <v>-0.55269999999999997</v>
      </c>
      <c r="G1089">
        <v>0.6855</v>
      </c>
      <c r="H1089">
        <v>1.5205</v>
      </c>
    </row>
    <row r="1090" spans="1:8" x14ac:dyDescent="0.45">
      <c r="A1090" s="1">
        <v>43273.952189004631</v>
      </c>
      <c r="B1090">
        <f t="shared" si="16"/>
        <v>108.83113888883963</v>
      </c>
      <c r="C1090">
        <v>0.3175</v>
      </c>
      <c r="D1090">
        <v>9.9400000000000002E-2</v>
      </c>
      <c r="E1090">
        <v>0.59419999999999995</v>
      </c>
      <c r="F1090">
        <v>-0.61799999999999999</v>
      </c>
      <c r="G1090">
        <v>0.63770000000000004</v>
      </c>
      <c r="H1090">
        <v>1.4783999999999999</v>
      </c>
    </row>
    <row r="1091" spans="1:8" x14ac:dyDescent="0.45">
      <c r="A1091" s="1">
        <v>43273.956356134258</v>
      </c>
      <c r="B1091">
        <f t="shared" ref="B1091:B1154" si="17">(A1091-$A$2)*24</f>
        <v>108.93114999990212</v>
      </c>
      <c r="C1091">
        <v>0.32250000000000001</v>
      </c>
      <c r="D1091">
        <v>0.14849999999999999</v>
      </c>
      <c r="E1091">
        <v>0.55310000000000004</v>
      </c>
      <c r="F1091">
        <v>-0.5806</v>
      </c>
      <c r="G1091">
        <v>0.69830000000000003</v>
      </c>
      <c r="H1091">
        <v>1.5972999999999999</v>
      </c>
    </row>
    <row r="1092" spans="1:8" x14ac:dyDescent="0.45">
      <c r="A1092" s="1">
        <v>43273.960523263886</v>
      </c>
      <c r="B1092">
        <f t="shared" si="17"/>
        <v>109.0311611109646</v>
      </c>
      <c r="C1092">
        <v>0.34639999999999999</v>
      </c>
      <c r="D1092">
        <v>0.10349999999999999</v>
      </c>
      <c r="E1092">
        <v>0.60170000000000001</v>
      </c>
      <c r="F1092">
        <v>-0.62580000000000002</v>
      </c>
      <c r="G1092">
        <v>0.63439999999999996</v>
      </c>
      <c r="H1092">
        <v>1.4987999999999999</v>
      </c>
    </row>
    <row r="1093" spans="1:8" x14ac:dyDescent="0.45">
      <c r="A1093" s="1">
        <v>43273.964690740744</v>
      </c>
      <c r="B1093">
        <f t="shared" si="17"/>
        <v>109.13118055555969</v>
      </c>
      <c r="C1093">
        <v>0.36780000000000002</v>
      </c>
      <c r="D1093">
        <v>0.1217</v>
      </c>
      <c r="E1093">
        <v>0.40610000000000002</v>
      </c>
      <c r="F1093">
        <v>-0.44869999999999999</v>
      </c>
      <c r="G1093">
        <v>0.67979999999999996</v>
      </c>
      <c r="H1093">
        <v>1.5564</v>
      </c>
    </row>
    <row r="1094" spans="1:8" x14ac:dyDescent="0.45">
      <c r="A1094" s="1">
        <v>43273.968858217595</v>
      </c>
      <c r="B1094">
        <f t="shared" si="17"/>
        <v>109.23119999998016</v>
      </c>
      <c r="C1094">
        <v>0.31709999999999999</v>
      </c>
      <c r="D1094">
        <v>0.13569999999999999</v>
      </c>
      <c r="E1094">
        <v>0.60299999999999998</v>
      </c>
      <c r="F1094">
        <v>-0.63039999999999996</v>
      </c>
      <c r="G1094">
        <v>0.63649999999999995</v>
      </c>
      <c r="H1094">
        <v>1.4735</v>
      </c>
    </row>
    <row r="1095" spans="1:8" x14ac:dyDescent="0.45">
      <c r="A1095" s="1">
        <v>43273.973025231484</v>
      </c>
      <c r="B1095">
        <f t="shared" si="17"/>
        <v>109.33120833331486</v>
      </c>
      <c r="C1095">
        <v>0.35730000000000001</v>
      </c>
      <c r="D1095">
        <v>0.13739999999999999</v>
      </c>
      <c r="E1095">
        <v>0.58720000000000006</v>
      </c>
      <c r="F1095">
        <v>-0.57689999999999997</v>
      </c>
      <c r="G1095">
        <v>0.65669999999999995</v>
      </c>
      <c r="H1095">
        <v>1.5658000000000001</v>
      </c>
    </row>
    <row r="1096" spans="1:8" x14ac:dyDescent="0.45">
      <c r="A1096" s="1">
        <v>43273.977192592596</v>
      </c>
      <c r="B1096">
        <f t="shared" si="17"/>
        <v>109.43122500000754</v>
      </c>
      <c r="C1096">
        <v>0.31919999999999998</v>
      </c>
      <c r="D1096">
        <v>0.1134</v>
      </c>
      <c r="E1096">
        <v>0.58879999999999999</v>
      </c>
      <c r="F1096">
        <v>-0.61760000000000004</v>
      </c>
      <c r="G1096">
        <v>0.63439999999999996</v>
      </c>
      <c r="H1096">
        <v>1.4996</v>
      </c>
    </row>
    <row r="1097" spans="1:8" x14ac:dyDescent="0.45">
      <c r="A1097" s="1">
        <v>43273.981359606485</v>
      </c>
      <c r="B1097">
        <f t="shared" si="17"/>
        <v>109.53123333334224</v>
      </c>
      <c r="C1097">
        <v>0.34849999999999998</v>
      </c>
      <c r="D1097">
        <v>0.13489999999999999</v>
      </c>
      <c r="E1097">
        <v>0.5988</v>
      </c>
      <c r="F1097">
        <v>-0.62629999999999997</v>
      </c>
      <c r="G1097">
        <v>0.62370000000000003</v>
      </c>
      <c r="H1097">
        <v>1.4992000000000001</v>
      </c>
    </row>
    <row r="1098" spans="1:8" x14ac:dyDescent="0.45">
      <c r="A1098" s="1">
        <v>43273.985527083336</v>
      </c>
      <c r="B1098">
        <f t="shared" si="17"/>
        <v>109.63125277776271</v>
      </c>
      <c r="C1098">
        <v>0.36520000000000002</v>
      </c>
      <c r="D1098">
        <v>0.1134</v>
      </c>
      <c r="E1098">
        <v>0.44019999999999998</v>
      </c>
      <c r="F1098">
        <v>-0.4733</v>
      </c>
      <c r="G1098">
        <v>0.66290000000000004</v>
      </c>
      <c r="H1098">
        <v>1.5323</v>
      </c>
    </row>
    <row r="1099" spans="1:8" x14ac:dyDescent="0.45">
      <c r="A1099" s="1">
        <v>43273.989694097225</v>
      </c>
      <c r="B1099">
        <f t="shared" si="17"/>
        <v>109.73126111109741</v>
      </c>
      <c r="C1099">
        <v>0.3372</v>
      </c>
      <c r="D1099">
        <v>0.1051</v>
      </c>
      <c r="E1099">
        <v>0.58179999999999998</v>
      </c>
      <c r="F1099">
        <v>-0.62629999999999997</v>
      </c>
      <c r="G1099">
        <v>0.62409999999999999</v>
      </c>
      <c r="H1099">
        <v>1.4931000000000001</v>
      </c>
    </row>
    <row r="1100" spans="1:8" x14ac:dyDescent="0.45">
      <c r="A1100" s="1">
        <v>43273.993864236108</v>
      </c>
      <c r="B1100">
        <f t="shared" si="17"/>
        <v>109.8313444443047</v>
      </c>
      <c r="C1100">
        <v>0.34350000000000003</v>
      </c>
      <c r="D1100">
        <v>0.11840000000000001</v>
      </c>
      <c r="E1100">
        <v>0.59550000000000003</v>
      </c>
      <c r="F1100">
        <v>-0.64680000000000004</v>
      </c>
      <c r="G1100">
        <v>0.63519999999999999</v>
      </c>
      <c r="H1100">
        <v>1.5054000000000001</v>
      </c>
    </row>
    <row r="1101" spans="1:8" x14ac:dyDescent="0.45">
      <c r="A1101" s="1">
        <v>43273.998031597221</v>
      </c>
      <c r="B1101">
        <f t="shared" si="17"/>
        <v>109.93136111099739</v>
      </c>
      <c r="C1101">
        <v>0.35349999999999998</v>
      </c>
      <c r="D1101">
        <v>9.7699999999999995E-2</v>
      </c>
      <c r="E1101">
        <v>0.35510000000000003</v>
      </c>
      <c r="F1101">
        <v>-0.43590000000000001</v>
      </c>
      <c r="G1101">
        <v>0.67769999999999997</v>
      </c>
      <c r="H1101">
        <v>1.5556000000000001</v>
      </c>
    </row>
    <row r="1102" spans="1:8" x14ac:dyDescent="0.45">
      <c r="A1102" s="1">
        <v>43274.002198495371</v>
      </c>
      <c r="B1102">
        <f t="shared" si="17"/>
        <v>110.0313666666043</v>
      </c>
      <c r="C1102">
        <v>0.32500000000000001</v>
      </c>
      <c r="D1102">
        <v>0.12620000000000001</v>
      </c>
      <c r="E1102">
        <v>0.61080000000000001</v>
      </c>
      <c r="F1102">
        <v>-0.61680000000000001</v>
      </c>
      <c r="G1102">
        <v>0.63849999999999996</v>
      </c>
      <c r="H1102">
        <v>1.4759</v>
      </c>
    </row>
    <row r="1103" spans="1:8" x14ac:dyDescent="0.45">
      <c r="A1103" s="1">
        <v>43274.006365624999</v>
      </c>
      <c r="B1103">
        <f t="shared" si="17"/>
        <v>110.13137777766678</v>
      </c>
      <c r="C1103">
        <v>0.35560000000000003</v>
      </c>
      <c r="D1103">
        <v>0.1489</v>
      </c>
      <c r="E1103">
        <v>0.58550000000000002</v>
      </c>
      <c r="F1103">
        <v>-0.65959999999999996</v>
      </c>
      <c r="G1103">
        <v>0.62039999999999995</v>
      </c>
      <c r="H1103">
        <v>1.4772000000000001</v>
      </c>
    </row>
    <row r="1104" spans="1:8" x14ac:dyDescent="0.45">
      <c r="A1104" s="1">
        <v>43274.010532754626</v>
      </c>
      <c r="B1104">
        <f t="shared" si="17"/>
        <v>110.23138888872927</v>
      </c>
      <c r="C1104">
        <v>0.34760000000000002</v>
      </c>
      <c r="D1104">
        <v>0.11459999999999999</v>
      </c>
      <c r="E1104">
        <v>0.59760000000000002</v>
      </c>
      <c r="F1104">
        <v>-0.5958</v>
      </c>
      <c r="G1104">
        <v>0.61499999999999999</v>
      </c>
      <c r="H1104">
        <v>1.5021</v>
      </c>
    </row>
    <row r="1105" spans="1:8" x14ac:dyDescent="0.45">
      <c r="A1105" s="1">
        <v>43274.014699884261</v>
      </c>
      <c r="B1105">
        <f t="shared" si="17"/>
        <v>110.33139999996638</v>
      </c>
      <c r="C1105">
        <v>0.34889999999999999</v>
      </c>
      <c r="D1105">
        <v>0.1142</v>
      </c>
      <c r="E1105">
        <v>0.57799999999999996</v>
      </c>
      <c r="F1105">
        <v>-0.6431</v>
      </c>
      <c r="G1105">
        <v>0.64839999999999998</v>
      </c>
      <c r="H1105">
        <v>1.5089999999999999</v>
      </c>
    </row>
    <row r="1106" spans="1:8" x14ac:dyDescent="0.45">
      <c r="A1106" s="1">
        <v>43274.018867129627</v>
      </c>
      <c r="B1106">
        <f t="shared" si="17"/>
        <v>110.43141388875665</v>
      </c>
      <c r="C1106">
        <v>0.33679999999999999</v>
      </c>
      <c r="D1106">
        <v>0.1031</v>
      </c>
      <c r="E1106">
        <v>0.56269999999999998</v>
      </c>
      <c r="F1106">
        <v>-0.59130000000000005</v>
      </c>
      <c r="G1106">
        <v>0.6583</v>
      </c>
      <c r="H1106">
        <v>1.518</v>
      </c>
    </row>
    <row r="1107" spans="1:8" x14ac:dyDescent="0.45">
      <c r="A1107" s="1">
        <v>43274.02303449074</v>
      </c>
      <c r="B1107">
        <f t="shared" si="17"/>
        <v>110.53143055544933</v>
      </c>
      <c r="C1107">
        <v>0.28439999999999999</v>
      </c>
      <c r="D1107">
        <v>0.1618</v>
      </c>
      <c r="E1107">
        <v>0.25669999999999998</v>
      </c>
      <c r="F1107">
        <v>-0.21310000000000001</v>
      </c>
      <c r="G1107">
        <v>0.63280000000000003</v>
      </c>
      <c r="H1107">
        <v>1.5062</v>
      </c>
    </row>
    <row r="1108" spans="1:8" x14ac:dyDescent="0.45">
      <c r="A1108" s="1">
        <v>43274.02720138889</v>
      </c>
      <c r="B1108">
        <f t="shared" si="17"/>
        <v>110.63143611105625</v>
      </c>
      <c r="C1108">
        <v>0.33800000000000002</v>
      </c>
      <c r="D1108">
        <v>9.4E-2</v>
      </c>
      <c r="E1108">
        <v>0.58260000000000001</v>
      </c>
      <c r="F1108">
        <v>-0.53539999999999999</v>
      </c>
      <c r="G1108">
        <v>0.55200000000000005</v>
      </c>
      <c r="H1108">
        <v>1.4772000000000001</v>
      </c>
    </row>
    <row r="1109" spans="1:8" x14ac:dyDescent="0.45">
      <c r="A1109" s="1">
        <v>43274.031368518517</v>
      </c>
      <c r="B1109">
        <f t="shared" si="17"/>
        <v>110.73144722211873</v>
      </c>
      <c r="C1109">
        <v>0.33629999999999999</v>
      </c>
      <c r="D1109">
        <v>0.10680000000000001</v>
      </c>
      <c r="E1109">
        <v>0.59509999999999996</v>
      </c>
      <c r="F1109">
        <v>-0.63239999999999996</v>
      </c>
      <c r="G1109">
        <v>0.61880000000000002</v>
      </c>
      <c r="H1109">
        <v>1.4792000000000001</v>
      </c>
    </row>
    <row r="1110" spans="1:8" x14ac:dyDescent="0.45">
      <c r="A1110" s="1">
        <v>43274.035535185183</v>
      </c>
      <c r="B1110">
        <f t="shared" si="17"/>
        <v>110.83144722209545</v>
      </c>
      <c r="C1110">
        <v>0.34889999999999999</v>
      </c>
      <c r="D1110">
        <v>0.10970000000000001</v>
      </c>
      <c r="E1110">
        <v>0.59130000000000005</v>
      </c>
      <c r="F1110">
        <v>-0.63490000000000002</v>
      </c>
      <c r="G1110">
        <v>0.63849999999999996</v>
      </c>
      <c r="H1110">
        <v>1.5044999999999999</v>
      </c>
    </row>
    <row r="1111" spans="1:8" x14ac:dyDescent="0.45">
      <c r="A1111" s="1">
        <v>43274.039702199072</v>
      </c>
      <c r="B1111">
        <f t="shared" si="17"/>
        <v>110.93145555543015</v>
      </c>
      <c r="C1111">
        <v>0.33090000000000003</v>
      </c>
      <c r="D1111">
        <v>0.1014</v>
      </c>
      <c r="E1111">
        <v>0.60540000000000005</v>
      </c>
      <c r="F1111">
        <v>-0.62129999999999996</v>
      </c>
      <c r="G1111">
        <v>0.6361</v>
      </c>
      <c r="H1111">
        <v>1.4837</v>
      </c>
    </row>
    <row r="1112" spans="1:8" x14ac:dyDescent="0.45">
      <c r="A1112" s="1">
        <v>43274.043869212961</v>
      </c>
      <c r="B1112">
        <f t="shared" si="17"/>
        <v>111.03146388876485</v>
      </c>
      <c r="C1112">
        <v>0.3342</v>
      </c>
      <c r="D1112">
        <v>0.12540000000000001</v>
      </c>
      <c r="E1112">
        <v>0.60880000000000001</v>
      </c>
      <c r="F1112">
        <v>-0.64559999999999995</v>
      </c>
      <c r="G1112">
        <v>0.61709999999999998</v>
      </c>
      <c r="H1112">
        <v>1.4882</v>
      </c>
    </row>
    <row r="1113" spans="1:8" x14ac:dyDescent="0.45">
      <c r="A1113" s="1">
        <v>43274.04803622685</v>
      </c>
      <c r="B1113">
        <f t="shared" si="17"/>
        <v>111.13147222209955</v>
      </c>
      <c r="C1113">
        <v>0.32750000000000001</v>
      </c>
      <c r="D1113">
        <v>0.1047</v>
      </c>
      <c r="E1113">
        <v>0.59050000000000002</v>
      </c>
      <c r="F1113">
        <v>-0.62870000000000004</v>
      </c>
      <c r="G1113">
        <v>0.63980000000000004</v>
      </c>
      <c r="H1113">
        <v>1.4841</v>
      </c>
    </row>
    <row r="1114" spans="1:8" x14ac:dyDescent="0.45">
      <c r="A1114" s="1">
        <v>43274.052202893516</v>
      </c>
      <c r="B1114">
        <f t="shared" si="17"/>
        <v>111.23147222207626</v>
      </c>
      <c r="C1114">
        <v>0.34050000000000002</v>
      </c>
      <c r="D1114">
        <v>0.12659999999999999</v>
      </c>
      <c r="E1114">
        <v>0.59550000000000003</v>
      </c>
      <c r="F1114">
        <v>-0.61970000000000003</v>
      </c>
      <c r="G1114">
        <v>0.62660000000000005</v>
      </c>
      <c r="H1114">
        <v>1.48</v>
      </c>
    </row>
    <row r="1115" spans="1:8" x14ac:dyDescent="0.45">
      <c r="A1115" s="1">
        <v>43274.056370023151</v>
      </c>
      <c r="B1115">
        <f t="shared" si="17"/>
        <v>111.33148333331337</v>
      </c>
      <c r="C1115">
        <v>0.33210000000000001</v>
      </c>
      <c r="D1115">
        <v>0.10639999999999999</v>
      </c>
      <c r="E1115">
        <v>0.57889999999999997</v>
      </c>
      <c r="F1115">
        <v>-0.58389999999999997</v>
      </c>
      <c r="G1115">
        <v>0.6179</v>
      </c>
      <c r="H1115">
        <v>1.496</v>
      </c>
    </row>
    <row r="1116" spans="1:8" x14ac:dyDescent="0.45">
      <c r="A1116" s="1">
        <v>43274.060536921294</v>
      </c>
      <c r="B1116">
        <f t="shared" si="17"/>
        <v>111.43148888874566</v>
      </c>
      <c r="C1116">
        <v>0.36020000000000002</v>
      </c>
      <c r="D1116">
        <v>0.1192</v>
      </c>
      <c r="E1116">
        <v>0.56100000000000005</v>
      </c>
      <c r="F1116">
        <v>-0.58679999999999999</v>
      </c>
      <c r="G1116">
        <v>0.63519999999999999</v>
      </c>
      <c r="H1116">
        <v>1.5062</v>
      </c>
    </row>
    <row r="1117" spans="1:8" x14ac:dyDescent="0.45">
      <c r="A1117" s="1">
        <v>43274.064704282406</v>
      </c>
      <c r="B1117">
        <f t="shared" si="17"/>
        <v>111.53150555543834</v>
      </c>
      <c r="C1117">
        <v>0.38740000000000002</v>
      </c>
      <c r="D1117">
        <v>0.10059999999999999</v>
      </c>
      <c r="E1117">
        <v>0.43059999999999998</v>
      </c>
      <c r="F1117">
        <v>-0.51439999999999997</v>
      </c>
      <c r="G1117">
        <v>0.66700000000000004</v>
      </c>
      <c r="H1117">
        <v>1.5376000000000001</v>
      </c>
    </row>
    <row r="1118" spans="1:8" x14ac:dyDescent="0.45">
      <c r="A1118" s="1">
        <v>43274.068871527779</v>
      </c>
      <c r="B1118">
        <f t="shared" si="17"/>
        <v>111.63151944440324</v>
      </c>
      <c r="C1118">
        <v>0.33300000000000002</v>
      </c>
      <c r="D1118">
        <v>0.15310000000000001</v>
      </c>
      <c r="E1118">
        <v>0.56310000000000004</v>
      </c>
      <c r="F1118">
        <v>-0.60489999999999999</v>
      </c>
      <c r="G1118">
        <v>0.58699999999999997</v>
      </c>
      <c r="H1118">
        <v>1.4776</v>
      </c>
    </row>
    <row r="1119" spans="1:8" x14ac:dyDescent="0.45">
      <c r="A1119" s="1">
        <v>43274.07303842593</v>
      </c>
      <c r="B1119">
        <f t="shared" si="17"/>
        <v>111.73152500001015</v>
      </c>
      <c r="C1119">
        <v>0.33889999999999998</v>
      </c>
      <c r="D1119">
        <v>0.125</v>
      </c>
      <c r="E1119">
        <v>0.59460000000000002</v>
      </c>
      <c r="F1119">
        <v>-0.57489999999999997</v>
      </c>
      <c r="G1119">
        <v>0.5635</v>
      </c>
      <c r="H1119">
        <v>1.4984</v>
      </c>
    </row>
    <row r="1120" spans="1:8" x14ac:dyDescent="0.45">
      <c r="A1120" s="1">
        <v>43274.077205208334</v>
      </c>
      <c r="B1120">
        <f t="shared" si="17"/>
        <v>111.83152777771465</v>
      </c>
      <c r="C1120">
        <v>0.33300000000000002</v>
      </c>
      <c r="D1120">
        <v>0.10059999999999999</v>
      </c>
      <c r="E1120">
        <v>0.59550000000000003</v>
      </c>
      <c r="F1120">
        <v>-0.61309999999999998</v>
      </c>
      <c r="G1120">
        <v>0.64639999999999997</v>
      </c>
      <c r="H1120">
        <v>1.4972000000000001</v>
      </c>
    </row>
    <row r="1121" spans="1:8" x14ac:dyDescent="0.45">
      <c r="A1121" s="1">
        <v>43274.081375231479</v>
      </c>
      <c r="B1121">
        <f t="shared" si="17"/>
        <v>111.93160833319416</v>
      </c>
      <c r="C1121">
        <v>0.34599999999999997</v>
      </c>
      <c r="D1121">
        <v>0.108</v>
      </c>
      <c r="E1121">
        <v>0.60499999999999998</v>
      </c>
      <c r="F1121">
        <v>-0.63160000000000005</v>
      </c>
      <c r="G1121">
        <v>0.63149999999999995</v>
      </c>
      <c r="H1121">
        <v>1.4874000000000001</v>
      </c>
    </row>
    <row r="1122" spans="1:8" x14ac:dyDescent="0.45">
      <c r="A1122" s="1">
        <v>43274.085542129629</v>
      </c>
      <c r="B1122">
        <f t="shared" si="17"/>
        <v>112.03161388880108</v>
      </c>
      <c r="C1122">
        <v>0.35139999999999999</v>
      </c>
      <c r="D1122">
        <v>0.1217</v>
      </c>
      <c r="E1122">
        <v>0.58179999999999998</v>
      </c>
      <c r="F1122">
        <v>-0.62829999999999997</v>
      </c>
      <c r="G1122">
        <v>0.63980000000000004</v>
      </c>
      <c r="H1122">
        <v>1.4943</v>
      </c>
    </row>
    <row r="1123" spans="1:8" x14ac:dyDescent="0.45">
      <c r="A1123" s="1">
        <v>43274.08970960648</v>
      </c>
      <c r="B1123">
        <f t="shared" si="17"/>
        <v>112.13163333322154</v>
      </c>
      <c r="C1123">
        <v>0.38490000000000002</v>
      </c>
      <c r="D1123">
        <v>0.11509999999999999</v>
      </c>
      <c r="E1123">
        <v>0.56310000000000004</v>
      </c>
      <c r="F1123">
        <v>-0.59830000000000005</v>
      </c>
      <c r="G1123">
        <v>0.63070000000000004</v>
      </c>
      <c r="H1123">
        <v>1.5242</v>
      </c>
    </row>
    <row r="1124" spans="1:8" x14ac:dyDescent="0.45">
      <c r="A1124" s="1">
        <v>43274.09387650463</v>
      </c>
      <c r="B1124">
        <f t="shared" si="17"/>
        <v>112.23163888882846</v>
      </c>
      <c r="C1124">
        <v>0.39</v>
      </c>
      <c r="D1124">
        <v>0.1134</v>
      </c>
      <c r="E1124">
        <v>0.29070000000000001</v>
      </c>
      <c r="F1124">
        <v>-0.36030000000000001</v>
      </c>
      <c r="G1124">
        <v>0.68510000000000004</v>
      </c>
      <c r="H1124">
        <v>1.5833999999999999</v>
      </c>
    </row>
    <row r="1125" spans="1:8" x14ac:dyDescent="0.45">
      <c r="A1125" s="1">
        <v>43274.098043287035</v>
      </c>
      <c r="B1125">
        <f t="shared" si="17"/>
        <v>112.33164166653296</v>
      </c>
      <c r="C1125">
        <v>0.33760000000000001</v>
      </c>
      <c r="D1125">
        <v>0.1031</v>
      </c>
      <c r="E1125">
        <v>0.60050000000000003</v>
      </c>
      <c r="F1125">
        <v>-0.56950000000000001</v>
      </c>
      <c r="G1125">
        <v>0.5837</v>
      </c>
      <c r="H1125">
        <v>1.4862</v>
      </c>
    </row>
    <row r="1126" spans="1:8" x14ac:dyDescent="0.45">
      <c r="A1126" s="1">
        <v>43274.102210532408</v>
      </c>
      <c r="B1126">
        <f t="shared" si="17"/>
        <v>112.43165555549785</v>
      </c>
      <c r="C1126">
        <v>0.3523</v>
      </c>
      <c r="D1126">
        <v>0.108</v>
      </c>
      <c r="E1126">
        <v>0.59630000000000005</v>
      </c>
      <c r="F1126">
        <v>-0.6119</v>
      </c>
      <c r="G1126">
        <v>0.6179</v>
      </c>
      <c r="H1126">
        <v>1.4833000000000001</v>
      </c>
    </row>
    <row r="1127" spans="1:8" x14ac:dyDescent="0.45">
      <c r="A1127" s="1">
        <v>43274.106377430558</v>
      </c>
      <c r="B1127">
        <f t="shared" si="17"/>
        <v>112.53166111110477</v>
      </c>
      <c r="C1127">
        <v>0.35560000000000003</v>
      </c>
      <c r="D1127">
        <v>0.11749999999999999</v>
      </c>
      <c r="E1127">
        <v>0.58299999999999996</v>
      </c>
      <c r="F1127">
        <v>-0.63529999999999998</v>
      </c>
      <c r="G1127">
        <v>0.63519999999999999</v>
      </c>
      <c r="H1127">
        <v>1.5111000000000001</v>
      </c>
    </row>
    <row r="1128" spans="1:8" x14ac:dyDescent="0.45">
      <c r="A1128" s="1">
        <v>43274.110547453703</v>
      </c>
      <c r="B1128">
        <f t="shared" si="17"/>
        <v>112.63174166658428</v>
      </c>
      <c r="C1128">
        <v>0.36520000000000002</v>
      </c>
      <c r="D1128">
        <v>0.11799999999999999</v>
      </c>
      <c r="E1128">
        <v>0.58679999999999999</v>
      </c>
      <c r="F1128">
        <v>-0.63900000000000001</v>
      </c>
      <c r="G1128">
        <v>0.60760000000000003</v>
      </c>
      <c r="H1128">
        <v>1.4702</v>
      </c>
    </row>
    <row r="1129" spans="1:8" x14ac:dyDescent="0.45">
      <c r="A1129" s="1">
        <v>43274.114714120369</v>
      </c>
      <c r="B1129">
        <f t="shared" si="17"/>
        <v>112.73174166656099</v>
      </c>
      <c r="C1129">
        <v>0.36309999999999998</v>
      </c>
      <c r="D1129">
        <v>0.1076</v>
      </c>
      <c r="E1129">
        <v>0.55059999999999998</v>
      </c>
      <c r="F1129">
        <v>-0.59789999999999999</v>
      </c>
      <c r="G1129">
        <v>0.63770000000000004</v>
      </c>
      <c r="H1129">
        <v>1.5094000000000001</v>
      </c>
    </row>
    <row r="1130" spans="1:8" x14ac:dyDescent="0.45">
      <c r="A1130" s="1">
        <v>43274.118880902781</v>
      </c>
      <c r="B1130">
        <f t="shared" si="17"/>
        <v>112.83174444444012</v>
      </c>
      <c r="C1130">
        <v>0.3745</v>
      </c>
      <c r="D1130">
        <v>0.1242</v>
      </c>
      <c r="E1130">
        <v>0.18360000000000001</v>
      </c>
      <c r="F1130">
        <v>-0.21229999999999999</v>
      </c>
      <c r="G1130">
        <v>0.70240000000000002</v>
      </c>
      <c r="H1130">
        <v>1.5853999999999999</v>
      </c>
    </row>
    <row r="1131" spans="1:8" x14ac:dyDescent="0.45">
      <c r="A1131" s="1">
        <v>43274.123047685185</v>
      </c>
      <c r="B1131">
        <f t="shared" si="17"/>
        <v>112.93174722214462</v>
      </c>
      <c r="C1131">
        <v>0.33300000000000002</v>
      </c>
      <c r="D1131">
        <v>0.10970000000000001</v>
      </c>
      <c r="E1131">
        <v>0.58009999999999995</v>
      </c>
      <c r="F1131">
        <v>-0.60409999999999997</v>
      </c>
      <c r="G1131">
        <v>0.58289999999999997</v>
      </c>
      <c r="H1131">
        <v>1.4931000000000001</v>
      </c>
    </row>
    <row r="1132" spans="1:8" x14ac:dyDescent="0.45">
      <c r="A1132" s="1">
        <v>43274.127215162036</v>
      </c>
      <c r="B1132">
        <f t="shared" si="17"/>
        <v>113.03176666656509</v>
      </c>
      <c r="C1132">
        <v>0.34599999999999997</v>
      </c>
      <c r="D1132">
        <v>0.1386</v>
      </c>
      <c r="E1132">
        <v>0.60299999999999998</v>
      </c>
      <c r="F1132">
        <v>-0.64849999999999997</v>
      </c>
      <c r="G1132">
        <v>0.61550000000000005</v>
      </c>
      <c r="H1132">
        <v>1.4821</v>
      </c>
    </row>
    <row r="1133" spans="1:8" x14ac:dyDescent="0.45">
      <c r="A1133" s="1">
        <v>43274.131385300927</v>
      </c>
      <c r="B1133">
        <f t="shared" si="17"/>
        <v>113.13184999994701</v>
      </c>
      <c r="C1133">
        <v>0.3548</v>
      </c>
      <c r="D1133">
        <v>0.12620000000000001</v>
      </c>
      <c r="E1133">
        <v>0.57889999999999997</v>
      </c>
      <c r="F1133">
        <v>-0.62460000000000004</v>
      </c>
      <c r="G1133">
        <v>0.64180000000000004</v>
      </c>
      <c r="H1133">
        <v>1.5089999999999999</v>
      </c>
    </row>
    <row r="1134" spans="1:8" x14ac:dyDescent="0.45">
      <c r="A1134" s="1">
        <v>43274.135552199077</v>
      </c>
      <c r="B1134">
        <f t="shared" si="17"/>
        <v>113.23185555555392</v>
      </c>
      <c r="C1134">
        <v>0.377</v>
      </c>
      <c r="D1134">
        <v>0.1043</v>
      </c>
      <c r="E1134">
        <v>0.53190000000000004</v>
      </c>
      <c r="F1134">
        <v>-0.5847</v>
      </c>
      <c r="G1134">
        <v>0.64019999999999999</v>
      </c>
      <c r="H1134">
        <v>1.5249999999999999</v>
      </c>
    </row>
    <row r="1135" spans="1:8" x14ac:dyDescent="0.45">
      <c r="A1135" s="1">
        <v>43274.139719444443</v>
      </c>
      <c r="B1135">
        <f t="shared" si="17"/>
        <v>113.33186944434419</v>
      </c>
      <c r="C1135">
        <v>0.41760000000000003</v>
      </c>
      <c r="D1135">
        <v>0.158</v>
      </c>
      <c r="E1135">
        <v>0.38250000000000001</v>
      </c>
      <c r="F1135">
        <v>-0.45400000000000001</v>
      </c>
      <c r="G1135">
        <v>0.63980000000000004</v>
      </c>
      <c r="H1135">
        <v>1.5556000000000001</v>
      </c>
    </row>
    <row r="1136" spans="1:8" x14ac:dyDescent="0.45">
      <c r="A1136" s="1">
        <v>43274.143886226855</v>
      </c>
      <c r="B1136">
        <f t="shared" si="17"/>
        <v>113.43187222222332</v>
      </c>
      <c r="C1136">
        <v>0.30530000000000002</v>
      </c>
      <c r="D1136">
        <v>0.17330000000000001</v>
      </c>
      <c r="E1136">
        <v>0.46970000000000001</v>
      </c>
      <c r="F1136">
        <v>-0.47949999999999998</v>
      </c>
      <c r="G1136">
        <v>0.54579999999999995</v>
      </c>
      <c r="H1136">
        <v>1.4469000000000001</v>
      </c>
    </row>
    <row r="1137" spans="1:8" x14ac:dyDescent="0.45">
      <c r="A1137" s="1">
        <v>43274.148053240744</v>
      </c>
      <c r="B1137">
        <f t="shared" si="17"/>
        <v>113.53188055555802</v>
      </c>
      <c r="C1137">
        <v>0.35439999999999999</v>
      </c>
      <c r="D1137">
        <v>0.15179999999999999</v>
      </c>
      <c r="E1137">
        <v>0.59509999999999996</v>
      </c>
      <c r="F1137">
        <v>-0.61270000000000002</v>
      </c>
      <c r="G1137">
        <v>0.58450000000000002</v>
      </c>
      <c r="H1137">
        <v>1.4742999999999999</v>
      </c>
    </row>
    <row r="1138" spans="1:8" x14ac:dyDescent="0.45">
      <c r="A1138" s="1">
        <v>43274.152220023148</v>
      </c>
      <c r="B1138">
        <f t="shared" si="17"/>
        <v>113.63188333326252</v>
      </c>
      <c r="C1138">
        <v>0.34599999999999997</v>
      </c>
      <c r="D1138">
        <v>9.5200000000000007E-2</v>
      </c>
      <c r="E1138">
        <v>0.59089999999999998</v>
      </c>
      <c r="F1138">
        <v>-0.625</v>
      </c>
      <c r="G1138">
        <v>0.62949999999999995</v>
      </c>
      <c r="H1138">
        <v>1.4951000000000001</v>
      </c>
    </row>
    <row r="1139" spans="1:8" x14ac:dyDescent="0.45">
      <c r="A1139" s="1">
        <v>43274.156387152776</v>
      </c>
      <c r="B1139">
        <f t="shared" si="17"/>
        <v>113.73189444432501</v>
      </c>
      <c r="C1139">
        <v>0.35349999999999998</v>
      </c>
      <c r="D1139">
        <v>0.12</v>
      </c>
      <c r="E1139">
        <v>0.59419999999999995</v>
      </c>
      <c r="F1139">
        <v>-0.63570000000000004</v>
      </c>
      <c r="G1139">
        <v>0.62580000000000002</v>
      </c>
      <c r="H1139">
        <v>1.4762999999999999</v>
      </c>
    </row>
    <row r="1140" spans="1:8" x14ac:dyDescent="0.45">
      <c r="A1140" s="1">
        <v>43274.16055439815</v>
      </c>
      <c r="B1140">
        <f t="shared" si="17"/>
        <v>113.8319083332899</v>
      </c>
      <c r="C1140">
        <v>0.35060000000000002</v>
      </c>
      <c r="D1140">
        <v>0.1134</v>
      </c>
      <c r="E1140">
        <v>0.58009999999999995</v>
      </c>
      <c r="F1140">
        <v>-0.63780000000000003</v>
      </c>
      <c r="G1140">
        <v>0.63319999999999999</v>
      </c>
      <c r="H1140">
        <v>1.4746999999999999</v>
      </c>
    </row>
    <row r="1141" spans="1:8" x14ac:dyDescent="0.45">
      <c r="A1141" s="1">
        <v>43274.164721180554</v>
      </c>
      <c r="B1141">
        <f t="shared" si="17"/>
        <v>113.93191111099441</v>
      </c>
      <c r="C1141">
        <v>0.3493</v>
      </c>
      <c r="D1141">
        <v>0.1076</v>
      </c>
      <c r="E1141">
        <v>0.56850000000000001</v>
      </c>
      <c r="F1141">
        <v>-0.59299999999999997</v>
      </c>
      <c r="G1141">
        <v>0.62949999999999995</v>
      </c>
      <c r="H1141">
        <v>1.4972000000000001</v>
      </c>
    </row>
    <row r="1142" spans="1:8" x14ac:dyDescent="0.45">
      <c r="A1142" s="1">
        <v>43274.168888773151</v>
      </c>
      <c r="B1142">
        <f t="shared" si="17"/>
        <v>114.03193333331728</v>
      </c>
      <c r="C1142">
        <v>0.37109999999999999</v>
      </c>
      <c r="D1142">
        <v>0.11459999999999999</v>
      </c>
      <c r="E1142">
        <v>0.56020000000000003</v>
      </c>
      <c r="F1142">
        <v>-0.59619999999999995</v>
      </c>
      <c r="G1142">
        <v>0.61960000000000004</v>
      </c>
      <c r="H1142">
        <v>1.5062</v>
      </c>
    </row>
    <row r="1143" spans="1:8" x14ac:dyDescent="0.45">
      <c r="A1143" s="1">
        <v>43274.173055555555</v>
      </c>
      <c r="B1143">
        <f t="shared" si="17"/>
        <v>114.13193611102179</v>
      </c>
      <c r="C1143">
        <v>0.37609999999999999</v>
      </c>
      <c r="D1143">
        <v>0.1275</v>
      </c>
      <c r="E1143">
        <v>0.56100000000000005</v>
      </c>
      <c r="F1143">
        <v>-0.60650000000000004</v>
      </c>
      <c r="G1143">
        <v>0.64100000000000001</v>
      </c>
      <c r="H1143">
        <v>1.5197000000000001</v>
      </c>
    </row>
    <row r="1144" spans="1:8" x14ac:dyDescent="0.45">
      <c r="A1144" s="1">
        <v>43274.177222569444</v>
      </c>
      <c r="B1144">
        <f t="shared" si="17"/>
        <v>114.23194444435649</v>
      </c>
      <c r="C1144">
        <v>0.36780000000000002</v>
      </c>
      <c r="D1144">
        <v>0.1192</v>
      </c>
      <c r="E1144">
        <v>0.30070000000000002</v>
      </c>
      <c r="F1144">
        <v>-0.36649999999999999</v>
      </c>
      <c r="G1144">
        <v>0.66080000000000005</v>
      </c>
      <c r="H1144">
        <v>1.5351999999999999</v>
      </c>
    </row>
    <row r="1145" spans="1:8" x14ac:dyDescent="0.45">
      <c r="A1145" s="1">
        <v>43274.181389467594</v>
      </c>
      <c r="B1145">
        <f t="shared" si="17"/>
        <v>114.3319499999634</v>
      </c>
      <c r="C1145">
        <v>0.35560000000000003</v>
      </c>
      <c r="D1145">
        <v>0.1163</v>
      </c>
      <c r="E1145">
        <v>0.56269999999999998</v>
      </c>
      <c r="F1145">
        <v>-0.65539999999999998</v>
      </c>
      <c r="G1145">
        <v>0.63900000000000001</v>
      </c>
      <c r="H1145">
        <v>1.5024999999999999</v>
      </c>
    </row>
    <row r="1146" spans="1:8" x14ac:dyDescent="0.45">
      <c r="A1146" s="1">
        <v>43274.185559606478</v>
      </c>
      <c r="B1146">
        <f t="shared" si="17"/>
        <v>114.43203333317069</v>
      </c>
      <c r="C1146">
        <v>0.3548</v>
      </c>
      <c r="D1146">
        <v>0.13120000000000001</v>
      </c>
      <c r="E1146">
        <v>0.5776</v>
      </c>
      <c r="F1146">
        <v>-0.63160000000000005</v>
      </c>
      <c r="G1146">
        <v>0.63239999999999996</v>
      </c>
      <c r="H1146">
        <v>1.4972000000000001</v>
      </c>
    </row>
    <row r="1147" spans="1:8" x14ac:dyDescent="0.45">
      <c r="A1147" s="1">
        <v>43274.189726736113</v>
      </c>
      <c r="B1147">
        <f t="shared" si="17"/>
        <v>114.5320444444078</v>
      </c>
      <c r="C1147">
        <v>0.33129999999999998</v>
      </c>
      <c r="D1147">
        <v>0.1237</v>
      </c>
      <c r="E1147">
        <v>0.58089999999999997</v>
      </c>
      <c r="F1147">
        <v>-0.61799999999999999</v>
      </c>
      <c r="G1147">
        <v>0.62990000000000002</v>
      </c>
      <c r="H1147">
        <v>1.4935</v>
      </c>
    </row>
    <row r="1148" spans="1:8" x14ac:dyDescent="0.45">
      <c r="A1148" s="1">
        <v>43274.193896759258</v>
      </c>
      <c r="B1148">
        <f t="shared" si="17"/>
        <v>114.63212499988731</v>
      </c>
      <c r="C1148">
        <v>0.33760000000000001</v>
      </c>
      <c r="D1148">
        <v>0.1118</v>
      </c>
      <c r="E1148">
        <v>0.59670000000000001</v>
      </c>
      <c r="F1148">
        <v>-0.61839999999999995</v>
      </c>
      <c r="G1148">
        <v>0.61460000000000004</v>
      </c>
      <c r="H1148">
        <v>1.4681999999999999</v>
      </c>
    </row>
    <row r="1149" spans="1:8" x14ac:dyDescent="0.45">
      <c r="A1149" s="1">
        <v>43274.198064467593</v>
      </c>
      <c r="B1149">
        <f t="shared" si="17"/>
        <v>114.73214999993797</v>
      </c>
      <c r="C1149">
        <v>0.37740000000000001</v>
      </c>
      <c r="D1149">
        <v>0.1618</v>
      </c>
      <c r="E1149">
        <v>0.49580000000000002</v>
      </c>
      <c r="F1149">
        <v>-0.55640000000000001</v>
      </c>
      <c r="G1149">
        <v>0.59199999999999997</v>
      </c>
      <c r="H1149">
        <v>1.4726999999999999</v>
      </c>
    </row>
    <row r="1150" spans="1:8" x14ac:dyDescent="0.45">
      <c r="A1150" s="1">
        <v>43274.202231365744</v>
      </c>
      <c r="B1150">
        <f t="shared" si="17"/>
        <v>114.83215555554489</v>
      </c>
      <c r="C1150">
        <v>0.37069999999999997</v>
      </c>
      <c r="D1150">
        <v>0.1192</v>
      </c>
      <c r="E1150">
        <v>0.54110000000000003</v>
      </c>
      <c r="F1150">
        <v>-0.6431</v>
      </c>
      <c r="G1150">
        <v>0.65669999999999995</v>
      </c>
      <c r="H1150">
        <v>1.5792999999999999</v>
      </c>
    </row>
    <row r="1151" spans="1:8" x14ac:dyDescent="0.45">
      <c r="A1151" s="1">
        <v>43274.206398379632</v>
      </c>
      <c r="B1151">
        <f t="shared" si="17"/>
        <v>114.93216388887959</v>
      </c>
      <c r="C1151">
        <v>0.37530000000000002</v>
      </c>
      <c r="D1151">
        <v>0.1014</v>
      </c>
      <c r="E1151">
        <v>0.40610000000000002</v>
      </c>
      <c r="F1151">
        <v>-0.46510000000000001</v>
      </c>
      <c r="G1151">
        <v>0.62909999999999999</v>
      </c>
      <c r="H1151">
        <v>1.4931000000000001</v>
      </c>
    </row>
    <row r="1152" spans="1:8" x14ac:dyDescent="0.45">
      <c r="A1152" s="1">
        <v>43274.210565046298</v>
      </c>
      <c r="B1152">
        <f t="shared" si="17"/>
        <v>115.0321638888563</v>
      </c>
      <c r="C1152">
        <v>0.36609999999999998</v>
      </c>
      <c r="D1152">
        <v>0.113</v>
      </c>
      <c r="E1152">
        <v>0.29570000000000002</v>
      </c>
      <c r="F1152">
        <v>-0.35580000000000001</v>
      </c>
      <c r="G1152">
        <v>0.66990000000000005</v>
      </c>
      <c r="H1152">
        <v>1.5392999999999999</v>
      </c>
    </row>
    <row r="1153" spans="1:8" x14ac:dyDescent="0.45">
      <c r="A1153" s="1">
        <v>43274.214731944441</v>
      </c>
      <c r="B1153">
        <f t="shared" si="17"/>
        <v>115.13216944428859</v>
      </c>
      <c r="C1153">
        <v>0.36399999999999999</v>
      </c>
      <c r="D1153">
        <v>0.12659999999999999</v>
      </c>
      <c r="E1153">
        <v>0.52529999999999999</v>
      </c>
      <c r="F1153">
        <v>-0.66239999999999999</v>
      </c>
      <c r="G1153">
        <v>0.61419999999999997</v>
      </c>
      <c r="H1153">
        <v>1.5004999999999999</v>
      </c>
    </row>
    <row r="1154" spans="1:8" x14ac:dyDescent="0.45">
      <c r="A1154" s="1">
        <v>43274.218899074076</v>
      </c>
      <c r="B1154">
        <f t="shared" si="17"/>
        <v>115.2321805555257</v>
      </c>
      <c r="C1154">
        <v>0.38030000000000003</v>
      </c>
      <c r="D1154">
        <v>0.17580000000000001</v>
      </c>
      <c r="E1154">
        <v>0.58630000000000004</v>
      </c>
      <c r="F1154">
        <v>-0.6764</v>
      </c>
      <c r="G1154">
        <v>0.57220000000000004</v>
      </c>
      <c r="H1154">
        <v>1.4412</v>
      </c>
    </row>
    <row r="1155" spans="1:8" x14ac:dyDescent="0.45">
      <c r="A1155" s="1">
        <v>43274.22306585648</v>
      </c>
      <c r="B1155">
        <f t="shared" ref="B1155:B1218" si="18">(A1155-$A$2)*24</f>
        <v>115.3321833332302</v>
      </c>
      <c r="C1155">
        <v>0.36020000000000002</v>
      </c>
      <c r="D1155">
        <v>0.1469</v>
      </c>
      <c r="E1155">
        <v>0.61709999999999998</v>
      </c>
      <c r="F1155">
        <v>-0.65169999999999995</v>
      </c>
      <c r="G1155">
        <v>0.57140000000000002</v>
      </c>
      <c r="H1155">
        <v>1.4408000000000001</v>
      </c>
    </row>
    <row r="1156" spans="1:8" x14ac:dyDescent="0.45">
      <c r="A1156" s="1">
        <v>43274.227235995371</v>
      </c>
      <c r="B1156">
        <f t="shared" si="18"/>
        <v>115.43226666661212</v>
      </c>
      <c r="C1156">
        <v>0.35899999999999999</v>
      </c>
      <c r="D1156">
        <v>0.1303</v>
      </c>
      <c r="E1156">
        <v>0.56720000000000004</v>
      </c>
      <c r="F1156">
        <v>-0.60360000000000003</v>
      </c>
      <c r="G1156">
        <v>0.58289999999999997</v>
      </c>
      <c r="H1156">
        <v>1.4751000000000001</v>
      </c>
    </row>
    <row r="1157" spans="1:8" x14ac:dyDescent="0.45">
      <c r="A1157" s="1">
        <v>43274.231402777776</v>
      </c>
      <c r="B1157">
        <f t="shared" si="18"/>
        <v>115.53226944431663</v>
      </c>
      <c r="C1157">
        <v>0.28439999999999999</v>
      </c>
      <c r="D1157">
        <v>0.12130000000000001</v>
      </c>
      <c r="E1157">
        <v>0.64570000000000005</v>
      </c>
      <c r="F1157">
        <v>-0.62749999999999995</v>
      </c>
      <c r="G1157">
        <v>0.60270000000000001</v>
      </c>
      <c r="H1157">
        <v>1.4073</v>
      </c>
    </row>
    <row r="1158" spans="1:8" x14ac:dyDescent="0.45">
      <c r="A1158" s="1">
        <v>43274.235569675926</v>
      </c>
      <c r="B1158">
        <f t="shared" si="18"/>
        <v>115.63227499992354</v>
      </c>
      <c r="C1158">
        <v>0.3569</v>
      </c>
      <c r="D1158">
        <v>0.1283</v>
      </c>
      <c r="E1158">
        <v>0.58509999999999995</v>
      </c>
      <c r="F1158">
        <v>-0.64270000000000005</v>
      </c>
      <c r="G1158">
        <v>0.56430000000000002</v>
      </c>
      <c r="H1158">
        <v>1.4257</v>
      </c>
    </row>
    <row r="1159" spans="1:8" x14ac:dyDescent="0.45">
      <c r="A1159" s="1">
        <v>43274.239736574076</v>
      </c>
      <c r="B1159">
        <f t="shared" si="18"/>
        <v>115.73228055553045</v>
      </c>
      <c r="C1159">
        <v>0.4168</v>
      </c>
      <c r="D1159">
        <v>0.15179999999999999</v>
      </c>
      <c r="E1159">
        <v>0.55400000000000005</v>
      </c>
      <c r="F1159">
        <v>-0.6633</v>
      </c>
      <c r="G1159">
        <v>0.53879999999999995</v>
      </c>
      <c r="H1159">
        <v>1.4796</v>
      </c>
    </row>
    <row r="1160" spans="1:8" x14ac:dyDescent="0.45">
      <c r="A1160" s="1">
        <v>43274.243903935188</v>
      </c>
      <c r="B1160">
        <f t="shared" si="18"/>
        <v>115.83229722222313</v>
      </c>
      <c r="C1160">
        <v>0.39</v>
      </c>
      <c r="D1160">
        <v>0.1452</v>
      </c>
      <c r="E1160">
        <v>0.4294</v>
      </c>
      <c r="F1160">
        <v>-0.49390000000000001</v>
      </c>
      <c r="G1160">
        <v>0.60060000000000002</v>
      </c>
      <c r="H1160">
        <v>1.5004999999999999</v>
      </c>
    </row>
    <row r="1161" spans="1:8" x14ac:dyDescent="0.45">
      <c r="A1161" s="1">
        <v>43274.248070601854</v>
      </c>
      <c r="B1161">
        <f t="shared" si="18"/>
        <v>115.93229722219985</v>
      </c>
      <c r="C1161">
        <v>0.3397</v>
      </c>
      <c r="D1161">
        <v>0.1031</v>
      </c>
      <c r="E1161">
        <v>0.56140000000000001</v>
      </c>
      <c r="F1161">
        <v>-0.66159999999999997</v>
      </c>
      <c r="G1161">
        <v>0.55359999999999998</v>
      </c>
      <c r="H1161">
        <v>1.4147000000000001</v>
      </c>
    </row>
    <row r="1162" spans="1:8" x14ac:dyDescent="0.45">
      <c r="A1162" s="1">
        <v>43274.252237962966</v>
      </c>
      <c r="B1162">
        <f t="shared" si="18"/>
        <v>116.03231388889253</v>
      </c>
      <c r="C1162">
        <v>0.34050000000000002</v>
      </c>
      <c r="D1162">
        <v>0.10929999999999999</v>
      </c>
      <c r="E1162">
        <v>0.56230000000000002</v>
      </c>
      <c r="F1162">
        <v>-0.58640000000000003</v>
      </c>
      <c r="G1162">
        <v>0.59199999999999997</v>
      </c>
      <c r="H1162">
        <v>1.4551000000000001</v>
      </c>
    </row>
    <row r="1163" spans="1:8" x14ac:dyDescent="0.45">
      <c r="A1163" s="1">
        <v>43274.256404861109</v>
      </c>
      <c r="B1163">
        <f t="shared" si="18"/>
        <v>116.13231944432482</v>
      </c>
      <c r="C1163">
        <v>0.37609999999999999</v>
      </c>
      <c r="D1163">
        <v>0.13900000000000001</v>
      </c>
      <c r="E1163">
        <v>0.56769999999999998</v>
      </c>
      <c r="F1163">
        <v>-0.6764</v>
      </c>
      <c r="G1163">
        <v>0.54459999999999997</v>
      </c>
      <c r="H1163">
        <v>1.4285000000000001</v>
      </c>
    </row>
    <row r="1164" spans="1:8" x14ac:dyDescent="0.45">
      <c r="A1164" s="1">
        <v>43274.260571990744</v>
      </c>
      <c r="B1164">
        <f t="shared" si="18"/>
        <v>116.23233055556193</v>
      </c>
      <c r="C1164">
        <v>0.35770000000000002</v>
      </c>
      <c r="D1164">
        <v>0.12540000000000001</v>
      </c>
      <c r="E1164">
        <v>0.55110000000000003</v>
      </c>
      <c r="F1164">
        <v>-0.60940000000000005</v>
      </c>
      <c r="G1164">
        <v>0.57669999999999999</v>
      </c>
      <c r="H1164">
        <v>1.478</v>
      </c>
    </row>
    <row r="1165" spans="1:8" x14ac:dyDescent="0.45">
      <c r="A1165" s="1">
        <v>43274.26473865741</v>
      </c>
      <c r="B1165">
        <f t="shared" si="18"/>
        <v>116.33233055553865</v>
      </c>
      <c r="C1165">
        <v>0.3569</v>
      </c>
      <c r="D1165">
        <v>0.14810000000000001</v>
      </c>
      <c r="E1165">
        <v>0.57969999999999999</v>
      </c>
      <c r="F1165">
        <v>-0.63980000000000004</v>
      </c>
      <c r="G1165">
        <v>0.55569999999999997</v>
      </c>
      <c r="H1165">
        <v>1.4629000000000001</v>
      </c>
    </row>
    <row r="1166" spans="1:8" x14ac:dyDescent="0.45">
      <c r="A1166" s="1">
        <v>43274.268908796294</v>
      </c>
      <c r="B1166">
        <f t="shared" si="18"/>
        <v>116.43241388874594</v>
      </c>
      <c r="C1166">
        <v>0.34810000000000002</v>
      </c>
      <c r="D1166">
        <v>0.11459999999999999</v>
      </c>
      <c r="E1166">
        <v>0.56640000000000001</v>
      </c>
      <c r="F1166">
        <v>-0.63819999999999999</v>
      </c>
      <c r="G1166">
        <v>0.58120000000000005</v>
      </c>
      <c r="H1166">
        <v>1.44</v>
      </c>
    </row>
    <row r="1167" spans="1:8" x14ac:dyDescent="0.45">
      <c r="A1167" s="1">
        <v>43274.273075925928</v>
      </c>
      <c r="B1167">
        <f t="shared" si="18"/>
        <v>116.53242499998305</v>
      </c>
      <c r="C1167">
        <v>0.3493</v>
      </c>
      <c r="D1167">
        <v>0.1341</v>
      </c>
      <c r="E1167">
        <v>0.57430000000000003</v>
      </c>
      <c r="F1167">
        <v>-0.62829999999999997</v>
      </c>
      <c r="G1167">
        <v>0.56479999999999997</v>
      </c>
      <c r="H1167">
        <v>1.4531000000000001</v>
      </c>
    </row>
    <row r="1168" spans="1:8" x14ac:dyDescent="0.45">
      <c r="A1168" s="1">
        <v>43274.277243055556</v>
      </c>
      <c r="B1168">
        <f t="shared" si="18"/>
        <v>116.63243611104554</v>
      </c>
      <c r="C1168">
        <v>0.3493</v>
      </c>
      <c r="D1168">
        <v>0.11459999999999999</v>
      </c>
      <c r="E1168">
        <v>0.58089999999999997</v>
      </c>
      <c r="F1168">
        <v>-0.63859999999999995</v>
      </c>
      <c r="G1168">
        <v>0.56230000000000002</v>
      </c>
      <c r="H1168">
        <v>1.4298</v>
      </c>
    </row>
    <row r="1169" spans="1:8" x14ac:dyDescent="0.45">
      <c r="A1169" s="1">
        <v>43274.281413078701</v>
      </c>
      <c r="B1169">
        <f t="shared" si="18"/>
        <v>116.73251666652504</v>
      </c>
      <c r="C1169">
        <v>0.35520000000000002</v>
      </c>
      <c r="D1169">
        <v>0.13120000000000001</v>
      </c>
      <c r="E1169">
        <v>0.58589999999999998</v>
      </c>
      <c r="F1169">
        <v>-0.63119999999999998</v>
      </c>
      <c r="G1169">
        <v>0.55400000000000005</v>
      </c>
      <c r="H1169">
        <v>1.4306000000000001</v>
      </c>
    </row>
    <row r="1170" spans="1:8" x14ac:dyDescent="0.45">
      <c r="A1170" s="1">
        <v>43274.285583217592</v>
      </c>
      <c r="B1170">
        <f t="shared" si="18"/>
        <v>116.83259999990696</v>
      </c>
      <c r="C1170">
        <v>0.34139999999999998</v>
      </c>
      <c r="D1170">
        <v>0.1452</v>
      </c>
      <c r="E1170">
        <v>0.6079</v>
      </c>
      <c r="F1170">
        <v>-0.63980000000000004</v>
      </c>
      <c r="G1170">
        <v>0.53759999999999997</v>
      </c>
      <c r="H1170">
        <v>1.4151</v>
      </c>
    </row>
    <row r="1171" spans="1:8" x14ac:dyDescent="0.45">
      <c r="A1171" s="1">
        <v>43274.289753240744</v>
      </c>
      <c r="B1171">
        <f t="shared" si="18"/>
        <v>116.93268055556109</v>
      </c>
      <c r="C1171">
        <v>0.33800000000000002</v>
      </c>
      <c r="D1171">
        <v>0.1159</v>
      </c>
      <c r="E1171">
        <v>0.5706</v>
      </c>
      <c r="F1171">
        <v>-0.61150000000000004</v>
      </c>
      <c r="G1171">
        <v>0.56969999999999998</v>
      </c>
      <c r="H1171">
        <v>1.4494</v>
      </c>
    </row>
    <row r="1172" spans="1:8" x14ac:dyDescent="0.45">
      <c r="A1172" s="1">
        <v>43274.293920023149</v>
      </c>
      <c r="B1172">
        <f t="shared" si="18"/>
        <v>117.0326833332656</v>
      </c>
      <c r="C1172">
        <v>0.33210000000000001</v>
      </c>
      <c r="D1172">
        <v>0.11509999999999999</v>
      </c>
      <c r="E1172">
        <v>0.60250000000000004</v>
      </c>
      <c r="F1172">
        <v>-0.61519999999999997</v>
      </c>
      <c r="G1172">
        <v>0.56479999999999997</v>
      </c>
      <c r="H1172">
        <v>1.4219999999999999</v>
      </c>
    </row>
    <row r="1173" spans="1:8" x14ac:dyDescent="0.45">
      <c r="A1173" s="1">
        <v>43274.298086921299</v>
      </c>
      <c r="B1173">
        <f t="shared" si="18"/>
        <v>117.13268888887251</v>
      </c>
      <c r="C1173">
        <v>0.33839999999999998</v>
      </c>
      <c r="D1173">
        <v>0.1303</v>
      </c>
      <c r="E1173">
        <v>0.59009999999999996</v>
      </c>
      <c r="F1173">
        <v>-0.61019999999999996</v>
      </c>
      <c r="G1173">
        <v>0.5635</v>
      </c>
      <c r="H1173">
        <v>1.4396</v>
      </c>
    </row>
    <row r="1174" spans="1:8" x14ac:dyDescent="0.45">
      <c r="A1174" s="1">
        <v>43274.302253819442</v>
      </c>
      <c r="B1174">
        <f t="shared" si="18"/>
        <v>117.2326944443048</v>
      </c>
      <c r="C1174">
        <v>0.3594</v>
      </c>
      <c r="D1174">
        <v>0.1188</v>
      </c>
      <c r="E1174">
        <v>0.56850000000000001</v>
      </c>
      <c r="F1174">
        <v>-0.62260000000000004</v>
      </c>
      <c r="G1174">
        <v>0.56759999999999999</v>
      </c>
      <c r="H1174">
        <v>1.4514</v>
      </c>
    </row>
    <row r="1175" spans="1:8" x14ac:dyDescent="0.45">
      <c r="A1175" s="1">
        <v>43274.306423842594</v>
      </c>
      <c r="B1175">
        <f t="shared" si="18"/>
        <v>117.33277499995893</v>
      </c>
      <c r="C1175">
        <v>0.35020000000000001</v>
      </c>
      <c r="D1175">
        <v>0.10680000000000001</v>
      </c>
      <c r="E1175">
        <v>0.56059999999999999</v>
      </c>
      <c r="F1175">
        <v>-0.62909999999999999</v>
      </c>
      <c r="G1175">
        <v>0.58079999999999998</v>
      </c>
      <c r="H1175">
        <v>1.4464999999999999</v>
      </c>
    </row>
    <row r="1176" spans="1:8" x14ac:dyDescent="0.45">
      <c r="A1176" s="1">
        <v>43274.310590624998</v>
      </c>
      <c r="B1176">
        <f t="shared" si="18"/>
        <v>117.43277777766343</v>
      </c>
      <c r="C1176">
        <v>0.34179999999999999</v>
      </c>
      <c r="D1176">
        <v>0.15640000000000001</v>
      </c>
      <c r="E1176">
        <v>0.62790000000000001</v>
      </c>
      <c r="F1176">
        <v>-0.61839999999999995</v>
      </c>
      <c r="G1176">
        <v>0.52349999999999997</v>
      </c>
      <c r="H1176">
        <v>1.3811</v>
      </c>
    </row>
    <row r="1177" spans="1:8" x14ac:dyDescent="0.45">
      <c r="A1177" s="1">
        <v>43274.31475740741</v>
      </c>
      <c r="B1177">
        <f t="shared" si="18"/>
        <v>117.53278055554256</v>
      </c>
      <c r="C1177">
        <v>0.3569</v>
      </c>
      <c r="D1177">
        <v>0.1303</v>
      </c>
      <c r="E1177">
        <v>0.59379999999999999</v>
      </c>
      <c r="F1177">
        <v>-0.62709999999999999</v>
      </c>
      <c r="G1177">
        <v>0.54949999999999999</v>
      </c>
      <c r="H1177">
        <v>1.429</v>
      </c>
    </row>
    <row r="1178" spans="1:8" x14ac:dyDescent="0.45">
      <c r="A1178" s="1">
        <v>43274.318924652776</v>
      </c>
      <c r="B1178">
        <f t="shared" si="18"/>
        <v>117.63279444433283</v>
      </c>
      <c r="C1178">
        <v>0.36730000000000002</v>
      </c>
      <c r="D1178">
        <v>8.6599999999999996E-2</v>
      </c>
      <c r="E1178">
        <v>0.55230000000000001</v>
      </c>
      <c r="F1178">
        <v>-0.6341</v>
      </c>
      <c r="G1178">
        <v>0.58579999999999999</v>
      </c>
      <c r="H1178">
        <v>1.4644999999999999</v>
      </c>
    </row>
    <row r="1179" spans="1:8" x14ac:dyDescent="0.45">
      <c r="A1179" s="1">
        <v>43274.323091435188</v>
      </c>
      <c r="B1179">
        <f t="shared" si="18"/>
        <v>117.73279722221196</v>
      </c>
      <c r="C1179">
        <v>0.35849999999999999</v>
      </c>
      <c r="D1179">
        <v>0.1221</v>
      </c>
      <c r="E1179">
        <v>0.57220000000000004</v>
      </c>
      <c r="F1179">
        <v>-0.63280000000000003</v>
      </c>
      <c r="G1179">
        <v>0.56430000000000002</v>
      </c>
      <c r="H1179">
        <v>1.4253</v>
      </c>
    </row>
    <row r="1180" spans="1:8" x14ac:dyDescent="0.45">
      <c r="A1180" s="1">
        <v>43274.327258564816</v>
      </c>
      <c r="B1180">
        <f t="shared" si="18"/>
        <v>117.83280833327444</v>
      </c>
      <c r="C1180">
        <v>0.37909999999999999</v>
      </c>
      <c r="D1180">
        <v>0.1134</v>
      </c>
      <c r="E1180">
        <v>0.5423</v>
      </c>
      <c r="F1180">
        <v>-0.65539999999999998</v>
      </c>
      <c r="G1180">
        <v>0.57999999999999996</v>
      </c>
      <c r="H1180">
        <v>1.4657</v>
      </c>
    </row>
    <row r="1181" spans="1:8" x14ac:dyDescent="0.45">
      <c r="A1181" s="1">
        <v>43274.331425925928</v>
      </c>
      <c r="B1181">
        <f t="shared" si="18"/>
        <v>117.93282499996712</v>
      </c>
      <c r="C1181">
        <v>0.34760000000000002</v>
      </c>
      <c r="D1181">
        <v>0.1192</v>
      </c>
      <c r="E1181">
        <v>0.57430000000000003</v>
      </c>
      <c r="F1181">
        <v>-0.6361</v>
      </c>
      <c r="G1181">
        <v>0.56189999999999996</v>
      </c>
      <c r="H1181">
        <v>1.4265000000000001</v>
      </c>
    </row>
    <row r="1182" spans="1:8" x14ac:dyDescent="0.45">
      <c r="A1182" s="1">
        <v>43274.335593171294</v>
      </c>
      <c r="B1182">
        <f t="shared" si="18"/>
        <v>118.0328388887574</v>
      </c>
      <c r="C1182">
        <v>0.31409999999999999</v>
      </c>
      <c r="D1182">
        <v>0.1411</v>
      </c>
      <c r="E1182">
        <v>0.60050000000000003</v>
      </c>
      <c r="F1182">
        <v>-0.59460000000000002</v>
      </c>
      <c r="G1182">
        <v>0.55610000000000004</v>
      </c>
      <c r="H1182">
        <v>1.4147000000000001</v>
      </c>
    </row>
    <row r="1183" spans="1:8" x14ac:dyDescent="0.45">
      <c r="A1183" s="1">
        <v>43274.3397630787</v>
      </c>
      <c r="B1183">
        <f t="shared" si="18"/>
        <v>118.13291666650912</v>
      </c>
      <c r="C1183">
        <v>0.33839999999999998</v>
      </c>
      <c r="D1183">
        <v>0.16550000000000001</v>
      </c>
      <c r="E1183">
        <v>0.58089999999999997</v>
      </c>
      <c r="F1183">
        <v>-0.62790000000000001</v>
      </c>
      <c r="G1183">
        <v>0.55400000000000005</v>
      </c>
      <c r="H1183">
        <v>1.4182999999999999</v>
      </c>
    </row>
    <row r="1184" spans="1:8" x14ac:dyDescent="0.45">
      <c r="A1184" s="1">
        <v>43274.343929976851</v>
      </c>
      <c r="B1184">
        <f t="shared" si="18"/>
        <v>118.23292222211603</v>
      </c>
      <c r="C1184">
        <v>0.3493</v>
      </c>
      <c r="D1184">
        <v>0.13370000000000001</v>
      </c>
      <c r="E1184">
        <v>0.56889999999999996</v>
      </c>
      <c r="F1184">
        <v>-0.64149999999999996</v>
      </c>
      <c r="G1184">
        <v>0.55820000000000003</v>
      </c>
      <c r="H1184">
        <v>1.4576</v>
      </c>
    </row>
    <row r="1185" spans="1:8" x14ac:dyDescent="0.45">
      <c r="A1185" s="1">
        <v>43274.348099768518</v>
      </c>
      <c r="B1185">
        <f t="shared" si="18"/>
        <v>118.33299722213997</v>
      </c>
      <c r="C1185">
        <v>0.34510000000000002</v>
      </c>
      <c r="D1185">
        <v>0.10059999999999999</v>
      </c>
      <c r="E1185">
        <v>0.55349999999999999</v>
      </c>
      <c r="F1185">
        <v>-0.62909999999999999</v>
      </c>
      <c r="G1185">
        <v>0.57789999999999997</v>
      </c>
      <c r="H1185">
        <v>1.4583999999999999</v>
      </c>
    </row>
    <row r="1186" spans="1:8" x14ac:dyDescent="0.45">
      <c r="A1186" s="1">
        <v>43274.352266550923</v>
      </c>
      <c r="B1186">
        <f t="shared" si="18"/>
        <v>118.43299999984447</v>
      </c>
      <c r="C1186">
        <v>0.34350000000000003</v>
      </c>
      <c r="D1186">
        <v>0.13489999999999999</v>
      </c>
      <c r="E1186">
        <v>0.5726</v>
      </c>
      <c r="F1186">
        <v>-0.63690000000000002</v>
      </c>
      <c r="G1186">
        <v>0.54990000000000006</v>
      </c>
      <c r="H1186">
        <v>1.4196</v>
      </c>
    </row>
    <row r="1187" spans="1:8" x14ac:dyDescent="0.45">
      <c r="A1187" s="1">
        <v>43274.356433449073</v>
      </c>
      <c r="B1187">
        <f t="shared" si="18"/>
        <v>118.53300555545138</v>
      </c>
      <c r="C1187">
        <v>0.33589999999999998</v>
      </c>
      <c r="D1187">
        <v>0.15310000000000001</v>
      </c>
      <c r="E1187">
        <v>0.58050000000000002</v>
      </c>
      <c r="F1187">
        <v>-0.61599999999999999</v>
      </c>
      <c r="G1187">
        <v>0.55859999999999999</v>
      </c>
      <c r="H1187">
        <v>1.4351</v>
      </c>
    </row>
    <row r="1188" spans="1:8" x14ac:dyDescent="0.45">
      <c r="A1188" s="1">
        <v>43274.360600462962</v>
      </c>
      <c r="B1188">
        <f t="shared" si="18"/>
        <v>118.63301388878608</v>
      </c>
      <c r="C1188">
        <v>0.34389999999999998</v>
      </c>
      <c r="D1188">
        <v>0.16220000000000001</v>
      </c>
      <c r="E1188">
        <v>0.57469999999999999</v>
      </c>
      <c r="F1188">
        <v>-0.61719999999999997</v>
      </c>
      <c r="G1188">
        <v>0.55489999999999995</v>
      </c>
      <c r="H1188">
        <v>1.4273</v>
      </c>
    </row>
    <row r="1189" spans="1:8" x14ac:dyDescent="0.45">
      <c r="A1189" s="1">
        <v>43274.364767476851</v>
      </c>
      <c r="B1189">
        <f t="shared" si="18"/>
        <v>118.73302222212078</v>
      </c>
      <c r="C1189">
        <v>0.35060000000000002</v>
      </c>
      <c r="D1189">
        <v>0.1167</v>
      </c>
      <c r="E1189">
        <v>0.55889999999999995</v>
      </c>
      <c r="F1189">
        <v>-0.64190000000000003</v>
      </c>
      <c r="G1189">
        <v>0.57179999999999997</v>
      </c>
      <c r="H1189">
        <v>1.4412</v>
      </c>
    </row>
    <row r="1190" spans="1:8" x14ac:dyDescent="0.45">
      <c r="A1190" s="1">
        <v>43274.368937615742</v>
      </c>
      <c r="B1190">
        <f t="shared" si="18"/>
        <v>118.8331055555027</v>
      </c>
      <c r="C1190">
        <v>0.34560000000000002</v>
      </c>
      <c r="D1190">
        <v>0.1903</v>
      </c>
      <c r="E1190">
        <v>0.59709999999999996</v>
      </c>
      <c r="F1190">
        <v>-0.62339999999999995</v>
      </c>
      <c r="G1190">
        <v>0.51239999999999997</v>
      </c>
      <c r="H1190">
        <v>1.3983000000000001</v>
      </c>
    </row>
    <row r="1191" spans="1:8" x14ac:dyDescent="0.45">
      <c r="A1191" s="1">
        <v>43274.373107754633</v>
      </c>
      <c r="B1191">
        <f t="shared" si="18"/>
        <v>118.93318888888462</v>
      </c>
      <c r="C1191">
        <v>0.34889999999999999</v>
      </c>
      <c r="D1191">
        <v>0.1118</v>
      </c>
      <c r="E1191">
        <v>0.50329999999999997</v>
      </c>
      <c r="F1191">
        <v>-0.64600000000000002</v>
      </c>
      <c r="G1191">
        <v>0.57220000000000004</v>
      </c>
      <c r="H1191">
        <v>1.4681999999999999</v>
      </c>
    </row>
    <row r="1192" spans="1:8" x14ac:dyDescent="0.45">
      <c r="A1192" s="1">
        <v>43274.37727488426</v>
      </c>
      <c r="B1192">
        <f t="shared" si="18"/>
        <v>119.0331999999471</v>
      </c>
      <c r="C1192">
        <v>0.36480000000000001</v>
      </c>
      <c r="D1192">
        <v>0.1188</v>
      </c>
      <c r="E1192">
        <v>0.55889999999999995</v>
      </c>
      <c r="F1192">
        <v>-0.64229999999999998</v>
      </c>
      <c r="G1192">
        <v>0.56640000000000001</v>
      </c>
      <c r="H1192">
        <v>1.4298</v>
      </c>
    </row>
    <row r="1193" spans="1:8" x14ac:dyDescent="0.45">
      <c r="A1193" s="1">
        <v>43274.381441782411</v>
      </c>
      <c r="B1193">
        <f t="shared" si="18"/>
        <v>119.13320555555401</v>
      </c>
      <c r="C1193">
        <v>0.35560000000000003</v>
      </c>
      <c r="D1193">
        <v>0.1275</v>
      </c>
      <c r="E1193">
        <v>0.56100000000000005</v>
      </c>
      <c r="F1193">
        <v>-0.63980000000000004</v>
      </c>
      <c r="G1193">
        <v>0.57010000000000005</v>
      </c>
      <c r="H1193">
        <v>1.4318</v>
      </c>
    </row>
    <row r="1194" spans="1:8" x14ac:dyDescent="0.45">
      <c r="A1194" s="1">
        <v>43274.385608564815</v>
      </c>
      <c r="B1194">
        <f t="shared" si="18"/>
        <v>119.23320833325852</v>
      </c>
      <c r="C1194">
        <v>0.34139999999999998</v>
      </c>
      <c r="D1194">
        <v>0.1522</v>
      </c>
      <c r="E1194">
        <v>0.56850000000000001</v>
      </c>
      <c r="F1194">
        <v>-0.6361</v>
      </c>
      <c r="G1194">
        <v>0.5454</v>
      </c>
      <c r="H1194">
        <v>1.4371</v>
      </c>
    </row>
    <row r="1195" spans="1:8" x14ac:dyDescent="0.45">
      <c r="A1195" s="1">
        <v>43274.389775694443</v>
      </c>
      <c r="B1195">
        <f t="shared" si="18"/>
        <v>119.333219444321</v>
      </c>
      <c r="C1195">
        <v>0.34849999999999998</v>
      </c>
      <c r="D1195">
        <v>0.14480000000000001</v>
      </c>
      <c r="E1195">
        <v>0.57509999999999994</v>
      </c>
      <c r="F1195">
        <v>-0.63370000000000004</v>
      </c>
      <c r="G1195">
        <v>0.55859999999999999</v>
      </c>
      <c r="H1195">
        <v>1.4437</v>
      </c>
    </row>
    <row r="1196" spans="1:8" x14ac:dyDescent="0.45">
      <c r="A1196" s="1">
        <v>43274.393942592593</v>
      </c>
      <c r="B1196">
        <f t="shared" si="18"/>
        <v>119.43322499992792</v>
      </c>
      <c r="C1196">
        <v>0.36230000000000001</v>
      </c>
      <c r="D1196">
        <v>0.15640000000000001</v>
      </c>
      <c r="E1196">
        <v>0.59960000000000002</v>
      </c>
      <c r="F1196">
        <v>-0.65300000000000002</v>
      </c>
      <c r="G1196">
        <v>0.51980000000000004</v>
      </c>
      <c r="H1196">
        <v>1.4056999999999999</v>
      </c>
    </row>
    <row r="1197" spans="1:8" x14ac:dyDescent="0.45">
      <c r="A1197" s="1">
        <v>43274.398112615738</v>
      </c>
      <c r="B1197">
        <f t="shared" si="18"/>
        <v>119.53330555540742</v>
      </c>
      <c r="C1197">
        <v>0.34139999999999998</v>
      </c>
      <c r="D1197">
        <v>0.13900000000000001</v>
      </c>
      <c r="E1197">
        <v>0.58799999999999997</v>
      </c>
      <c r="F1197">
        <v>-0.63080000000000003</v>
      </c>
      <c r="G1197">
        <v>0.55730000000000002</v>
      </c>
      <c r="H1197">
        <v>1.4351</v>
      </c>
    </row>
    <row r="1198" spans="1:8" x14ac:dyDescent="0.45">
      <c r="A1198" s="1">
        <v>43274.402279629627</v>
      </c>
      <c r="B1198">
        <f t="shared" si="18"/>
        <v>119.63331388874212</v>
      </c>
      <c r="C1198">
        <v>0.35020000000000001</v>
      </c>
      <c r="D1198">
        <v>0.1188</v>
      </c>
      <c r="E1198">
        <v>0.57720000000000005</v>
      </c>
      <c r="F1198">
        <v>-0.62129999999999996</v>
      </c>
      <c r="G1198">
        <v>0.56559999999999999</v>
      </c>
      <c r="H1198">
        <v>1.4388000000000001</v>
      </c>
    </row>
    <row r="1199" spans="1:8" x14ac:dyDescent="0.45">
      <c r="A1199" s="1">
        <v>43274.406449768518</v>
      </c>
      <c r="B1199">
        <f t="shared" si="18"/>
        <v>119.73339722212404</v>
      </c>
      <c r="C1199">
        <v>0.34089999999999998</v>
      </c>
      <c r="D1199">
        <v>0.1192</v>
      </c>
      <c r="E1199">
        <v>0.55400000000000005</v>
      </c>
      <c r="F1199">
        <v>-0.62460000000000004</v>
      </c>
      <c r="G1199">
        <v>0.57999999999999996</v>
      </c>
      <c r="H1199">
        <v>1.4571000000000001</v>
      </c>
    </row>
    <row r="1200" spans="1:8" x14ac:dyDescent="0.45">
      <c r="A1200" s="1">
        <v>43274.410616435183</v>
      </c>
      <c r="B1200">
        <f t="shared" si="18"/>
        <v>119.83339722210076</v>
      </c>
      <c r="C1200">
        <v>0.34429999999999999</v>
      </c>
      <c r="D1200">
        <v>0.15060000000000001</v>
      </c>
      <c r="E1200">
        <v>0.57310000000000005</v>
      </c>
      <c r="F1200">
        <v>-0.63319999999999999</v>
      </c>
      <c r="G1200">
        <v>0.54330000000000001</v>
      </c>
      <c r="H1200">
        <v>1.4187000000000001</v>
      </c>
    </row>
    <row r="1201" spans="1:8" x14ac:dyDescent="0.45">
      <c r="A1201" s="1">
        <v>43274.414783333334</v>
      </c>
      <c r="B1201">
        <f t="shared" si="18"/>
        <v>119.93340277770767</v>
      </c>
      <c r="C1201">
        <v>0.3967</v>
      </c>
      <c r="D1201">
        <v>0.1242</v>
      </c>
      <c r="E1201">
        <v>0.55059999999999998</v>
      </c>
      <c r="F1201">
        <v>-0.6522</v>
      </c>
      <c r="G1201">
        <v>0.53920000000000001</v>
      </c>
      <c r="H1201">
        <v>1.4379</v>
      </c>
    </row>
    <row r="1202" spans="1:8" x14ac:dyDescent="0.45">
      <c r="A1202" s="1">
        <v>43274.418949999999</v>
      </c>
      <c r="B1202">
        <f t="shared" si="18"/>
        <v>120.03340277768439</v>
      </c>
      <c r="C1202">
        <v>0.36109999999999998</v>
      </c>
      <c r="D1202">
        <v>0.1076</v>
      </c>
      <c r="E1202">
        <v>0.54359999999999997</v>
      </c>
      <c r="F1202">
        <v>-0.64929999999999999</v>
      </c>
      <c r="G1202">
        <v>0.57010000000000005</v>
      </c>
      <c r="H1202">
        <v>1.4477</v>
      </c>
    </row>
    <row r="1203" spans="1:8" x14ac:dyDescent="0.45">
      <c r="A1203" s="1">
        <v>43274.423117129627</v>
      </c>
      <c r="B1203">
        <f t="shared" si="18"/>
        <v>120.13341388874687</v>
      </c>
      <c r="C1203">
        <v>0.36230000000000001</v>
      </c>
      <c r="D1203">
        <v>9.0700000000000003E-2</v>
      </c>
      <c r="E1203">
        <v>0.52700000000000002</v>
      </c>
      <c r="F1203">
        <v>-0.65629999999999999</v>
      </c>
      <c r="G1203">
        <v>0.58830000000000005</v>
      </c>
      <c r="H1203">
        <v>1.4592000000000001</v>
      </c>
    </row>
    <row r="1204" spans="1:8" x14ac:dyDescent="0.45">
      <c r="A1204" s="1">
        <v>43274.427284259262</v>
      </c>
      <c r="B1204">
        <f t="shared" si="18"/>
        <v>120.23342499998398</v>
      </c>
      <c r="C1204">
        <v>0.35270000000000001</v>
      </c>
      <c r="D1204">
        <v>0.12130000000000001</v>
      </c>
      <c r="E1204">
        <v>0.57889999999999997</v>
      </c>
      <c r="F1204">
        <v>-0.63039999999999996</v>
      </c>
      <c r="G1204">
        <v>0.55120000000000002</v>
      </c>
      <c r="H1204">
        <v>1.4236</v>
      </c>
    </row>
    <row r="1205" spans="1:8" x14ac:dyDescent="0.45">
      <c r="A1205" s="1">
        <v>43274.431451273151</v>
      </c>
      <c r="B1205">
        <f t="shared" si="18"/>
        <v>120.33343333331868</v>
      </c>
      <c r="C1205">
        <v>0.31409999999999999</v>
      </c>
      <c r="D1205">
        <v>0.1023</v>
      </c>
      <c r="E1205">
        <v>0.59089999999999998</v>
      </c>
      <c r="F1205">
        <v>-0.55310000000000004</v>
      </c>
      <c r="G1205">
        <v>0.55069999999999997</v>
      </c>
      <c r="H1205">
        <v>1.42</v>
      </c>
    </row>
    <row r="1206" spans="1:8" x14ac:dyDescent="0.45">
      <c r="A1206" s="1">
        <v>43274.435618402778</v>
      </c>
      <c r="B1206">
        <f t="shared" si="18"/>
        <v>120.43344444438117</v>
      </c>
      <c r="C1206">
        <v>0.35899999999999999</v>
      </c>
      <c r="D1206">
        <v>0.13489999999999999</v>
      </c>
      <c r="E1206">
        <v>0.59299999999999997</v>
      </c>
      <c r="F1206">
        <v>-0.55720000000000003</v>
      </c>
      <c r="G1206">
        <v>0.46710000000000002</v>
      </c>
      <c r="H1206">
        <v>1.4137999999999999</v>
      </c>
    </row>
    <row r="1207" spans="1:8" x14ac:dyDescent="0.45">
      <c r="A1207" s="1">
        <v>43274.439786111114</v>
      </c>
      <c r="B1207">
        <f t="shared" si="18"/>
        <v>120.53346944443183</v>
      </c>
      <c r="C1207">
        <v>0.37659999999999999</v>
      </c>
      <c r="D1207">
        <v>0.1469</v>
      </c>
      <c r="E1207">
        <v>0.56059999999999999</v>
      </c>
      <c r="F1207">
        <v>-0.61719999999999997</v>
      </c>
      <c r="G1207">
        <v>0.50700000000000001</v>
      </c>
      <c r="H1207">
        <v>1.4257</v>
      </c>
    </row>
    <row r="1208" spans="1:8" x14ac:dyDescent="0.45">
      <c r="A1208" s="1">
        <v>43274.443953125003</v>
      </c>
      <c r="B1208">
        <f t="shared" si="18"/>
        <v>120.63347777776653</v>
      </c>
      <c r="C1208">
        <v>0.307</v>
      </c>
      <c r="D1208">
        <v>0.1113</v>
      </c>
      <c r="E1208">
        <v>0.59840000000000004</v>
      </c>
      <c r="F1208">
        <v>-0.58230000000000004</v>
      </c>
      <c r="G1208">
        <v>0.55569999999999997</v>
      </c>
      <c r="H1208">
        <v>1.3926000000000001</v>
      </c>
    </row>
    <row r="1209" spans="1:8" x14ac:dyDescent="0.45">
      <c r="A1209" s="1">
        <v>43274.448120138892</v>
      </c>
      <c r="B1209">
        <f t="shared" si="18"/>
        <v>120.73348611110123</v>
      </c>
      <c r="C1209">
        <v>0.35060000000000002</v>
      </c>
      <c r="D1209">
        <v>0.1138</v>
      </c>
      <c r="E1209">
        <v>0.56850000000000001</v>
      </c>
      <c r="F1209">
        <v>-0.54730000000000001</v>
      </c>
      <c r="G1209">
        <v>0.47410000000000002</v>
      </c>
      <c r="H1209">
        <v>1.4260999999999999</v>
      </c>
    </row>
    <row r="1210" spans="1:8" x14ac:dyDescent="0.45">
      <c r="A1210" s="1">
        <v>43274.452287152781</v>
      </c>
      <c r="B1210">
        <f t="shared" si="18"/>
        <v>120.83349444443593</v>
      </c>
      <c r="C1210">
        <v>0.28439999999999999</v>
      </c>
      <c r="D1210">
        <v>0.1275</v>
      </c>
      <c r="E1210">
        <v>0.57469999999999999</v>
      </c>
      <c r="F1210">
        <v>-0.55720000000000003</v>
      </c>
      <c r="G1210">
        <v>0.45879999999999999</v>
      </c>
      <c r="H1210">
        <v>1.3448</v>
      </c>
    </row>
    <row r="1211" spans="1:8" x14ac:dyDescent="0.45">
      <c r="A1211" s="1">
        <v>43274.456454398147</v>
      </c>
      <c r="B1211">
        <f t="shared" si="18"/>
        <v>120.9335083332262</v>
      </c>
      <c r="C1211">
        <v>0.3342</v>
      </c>
      <c r="D1211">
        <v>0.12870000000000001</v>
      </c>
      <c r="E1211">
        <v>0.57799999999999996</v>
      </c>
      <c r="F1211">
        <v>-0.59670000000000001</v>
      </c>
      <c r="G1211">
        <v>0.49430000000000002</v>
      </c>
      <c r="H1211">
        <v>1.393</v>
      </c>
    </row>
    <row r="1212" spans="1:8" x14ac:dyDescent="0.45">
      <c r="A1212" s="1">
        <v>43274.460621527774</v>
      </c>
      <c r="B1212">
        <f t="shared" si="18"/>
        <v>121.03351944428869</v>
      </c>
      <c r="C1212">
        <v>0.21779999999999999</v>
      </c>
      <c r="D1212">
        <v>0.1109</v>
      </c>
      <c r="E1212">
        <v>0.56640000000000001</v>
      </c>
      <c r="F1212">
        <v>-0.49919999999999998</v>
      </c>
      <c r="G1212">
        <v>0.4345</v>
      </c>
      <c r="H1212">
        <v>1.2802</v>
      </c>
    </row>
    <row r="1213" spans="1:8" x14ac:dyDescent="0.45">
      <c r="A1213" s="1">
        <v>43274.464788541663</v>
      </c>
      <c r="B1213">
        <f t="shared" si="18"/>
        <v>121.13352777762339</v>
      </c>
      <c r="C1213">
        <v>-3.8E-3</v>
      </c>
      <c r="D1213">
        <v>0.127</v>
      </c>
      <c r="E1213">
        <v>0.56850000000000001</v>
      </c>
      <c r="F1213">
        <v>-0.50790000000000002</v>
      </c>
      <c r="G1213">
        <v>0.42909999999999998</v>
      </c>
      <c r="H1213">
        <v>1.0604</v>
      </c>
    </row>
    <row r="1214" spans="1:8" x14ac:dyDescent="0.45">
      <c r="A1214" s="1">
        <v>43274.468955324075</v>
      </c>
      <c r="B1214">
        <f t="shared" si="18"/>
        <v>121.23353055550251</v>
      </c>
      <c r="C1214">
        <v>4.0599999999999997E-2</v>
      </c>
      <c r="D1214">
        <v>0.1275</v>
      </c>
      <c r="E1214">
        <v>0.56179999999999997</v>
      </c>
      <c r="F1214">
        <v>-0.59460000000000002</v>
      </c>
      <c r="G1214">
        <v>0.52190000000000003</v>
      </c>
      <c r="H1214">
        <v>1.1103000000000001</v>
      </c>
    </row>
    <row r="1215" spans="1:8" x14ac:dyDescent="0.45">
      <c r="A1215" s="1">
        <v>43274.473122916665</v>
      </c>
      <c r="B1215">
        <f t="shared" si="18"/>
        <v>121.33355277765077</v>
      </c>
      <c r="C1215">
        <v>0.22570000000000001</v>
      </c>
      <c r="D1215">
        <v>0.1246</v>
      </c>
      <c r="E1215">
        <v>0.55730000000000002</v>
      </c>
      <c r="F1215">
        <v>-0.5181</v>
      </c>
      <c r="G1215">
        <v>0.45800000000000002</v>
      </c>
      <c r="H1215">
        <v>1.2941</v>
      </c>
    </row>
    <row r="1216" spans="1:8" x14ac:dyDescent="0.45">
      <c r="A1216" s="1">
        <v>43274.477290162038</v>
      </c>
      <c r="B1216">
        <f t="shared" si="18"/>
        <v>121.43356666661566</v>
      </c>
      <c r="C1216">
        <v>0.2387</v>
      </c>
      <c r="D1216">
        <v>0.1295</v>
      </c>
      <c r="E1216">
        <v>0.55810000000000004</v>
      </c>
      <c r="F1216">
        <v>-0.49349999999999999</v>
      </c>
      <c r="G1216">
        <v>0.4304</v>
      </c>
      <c r="H1216">
        <v>1.2994000000000001</v>
      </c>
    </row>
    <row r="1217" spans="1:8" x14ac:dyDescent="0.45">
      <c r="A1217" s="1">
        <v>43274.48145752315</v>
      </c>
      <c r="B1217">
        <f t="shared" si="18"/>
        <v>121.53358333330834</v>
      </c>
      <c r="C1217">
        <v>0.53029999999999999</v>
      </c>
      <c r="D1217">
        <v>0.1502</v>
      </c>
      <c r="E1217">
        <v>0.55769999999999997</v>
      </c>
      <c r="F1217">
        <v>-0.61680000000000001</v>
      </c>
      <c r="G1217">
        <v>0.52439999999999998</v>
      </c>
      <c r="H1217">
        <v>1.5940000000000001</v>
      </c>
    </row>
    <row r="1218" spans="1:8" x14ac:dyDescent="0.45">
      <c r="A1218" s="1">
        <v>43274.485625000001</v>
      </c>
      <c r="B1218">
        <f t="shared" si="18"/>
        <v>121.63360277772881</v>
      </c>
      <c r="C1218">
        <v>0.46579999999999999</v>
      </c>
      <c r="D1218">
        <v>0.15559999999999999</v>
      </c>
      <c r="E1218">
        <v>0.55730000000000002</v>
      </c>
      <c r="F1218">
        <v>-0.64229999999999998</v>
      </c>
      <c r="G1218">
        <v>0.57420000000000004</v>
      </c>
      <c r="H1218">
        <v>1.5405</v>
      </c>
    </row>
    <row r="1219" spans="1:8" x14ac:dyDescent="0.45">
      <c r="A1219" s="1">
        <v>43274.489791898151</v>
      </c>
      <c r="B1219">
        <f t="shared" ref="B1219:B1282" si="19">(A1219-$A$2)*24</f>
        <v>121.73360833333572</v>
      </c>
      <c r="C1219">
        <v>0.31619999999999998</v>
      </c>
      <c r="D1219">
        <v>0.1613</v>
      </c>
      <c r="E1219">
        <v>0.57509999999999994</v>
      </c>
      <c r="F1219">
        <v>-0.63119999999999998</v>
      </c>
      <c r="G1219">
        <v>0.55900000000000005</v>
      </c>
      <c r="H1219">
        <v>1.4097</v>
      </c>
    </row>
    <row r="1220" spans="1:8" x14ac:dyDescent="0.45">
      <c r="A1220" s="1">
        <v>43274.493959143518</v>
      </c>
      <c r="B1220">
        <f t="shared" si="19"/>
        <v>121.833622222126</v>
      </c>
      <c r="C1220">
        <v>0.29699999999999999</v>
      </c>
      <c r="D1220">
        <v>0.1419</v>
      </c>
      <c r="E1220">
        <v>0.56230000000000002</v>
      </c>
      <c r="F1220">
        <v>-0.59789999999999999</v>
      </c>
      <c r="G1220">
        <v>0.5524</v>
      </c>
      <c r="H1220">
        <v>1.4036</v>
      </c>
    </row>
    <row r="1221" spans="1:8" x14ac:dyDescent="0.45">
      <c r="A1221" s="1">
        <v>43274.49812650463</v>
      </c>
      <c r="B1221">
        <f t="shared" si="19"/>
        <v>121.93363888881868</v>
      </c>
      <c r="C1221">
        <v>0.2727</v>
      </c>
      <c r="D1221">
        <v>0.12130000000000001</v>
      </c>
      <c r="E1221">
        <v>0.56020000000000003</v>
      </c>
      <c r="F1221">
        <v>-0.56169999999999998</v>
      </c>
      <c r="G1221">
        <v>0.48149999999999998</v>
      </c>
      <c r="H1221">
        <v>1.3655999999999999</v>
      </c>
    </row>
    <row r="1222" spans="1:8" x14ac:dyDescent="0.45">
      <c r="A1222" s="1">
        <v>43274.50229340278</v>
      </c>
      <c r="B1222">
        <f t="shared" si="19"/>
        <v>122.03364444442559</v>
      </c>
      <c r="C1222">
        <v>0.33260000000000001</v>
      </c>
      <c r="D1222">
        <v>0.13900000000000001</v>
      </c>
      <c r="E1222">
        <v>0.55559999999999998</v>
      </c>
      <c r="F1222">
        <v>-0.54159999999999997</v>
      </c>
      <c r="G1222">
        <v>0.48559999999999998</v>
      </c>
      <c r="H1222">
        <v>1.413</v>
      </c>
    </row>
    <row r="1223" spans="1:8" x14ac:dyDescent="0.45">
      <c r="A1223" s="1">
        <v>43274.50646099537</v>
      </c>
      <c r="B1223">
        <f t="shared" si="19"/>
        <v>122.13366666657384</v>
      </c>
      <c r="C1223">
        <v>0.54410000000000003</v>
      </c>
      <c r="D1223">
        <v>0.1477</v>
      </c>
      <c r="E1223">
        <v>0.56769999999999998</v>
      </c>
      <c r="F1223">
        <v>-0.59209999999999996</v>
      </c>
      <c r="G1223">
        <v>0.54079999999999995</v>
      </c>
      <c r="H1223">
        <v>1.6217999999999999</v>
      </c>
    </row>
    <row r="1224" spans="1:8" x14ac:dyDescent="0.45">
      <c r="A1224" s="1">
        <v>43274.510628240743</v>
      </c>
      <c r="B1224">
        <f t="shared" si="19"/>
        <v>122.23368055553874</v>
      </c>
      <c r="C1224">
        <v>0.57220000000000004</v>
      </c>
      <c r="D1224">
        <v>0.14940000000000001</v>
      </c>
      <c r="E1224">
        <v>0.55400000000000005</v>
      </c>
      <c r="F1224">
        <v>-0.62670000000000003</v>
      </c>
      <c r="G1224">
        <v>0.5635</v>
      </c>
      <c r="H1224">
        <v>1.6774</v>
      </c>
    </row>
    <row r="1225" spans="1:8" x14ac:dyDescent="0.45">
      <c r="A1225" s="1">
        <v>43274.51479548611</v>
      </c>
      <c r="B1225">
        <f t="shared" si="19"/>
        <v>122.33369444432901</v>
      </c>
      <c r="C1225">
        <v>0.36399999999999999</v>
      </c>
      <c r="D1225">
        <v>0.1399</v>
      </c>
      <c r="E1225">
        <v>0.55400000000000005</v>
      </c>
      <c r="F1225">
        <v>-0.56620000000000004</v>
      </c>
      <c r="G1225">
        <v>0.50619999999999998</v>
      </c>
      <c r="H1225">
        <v>1.4518</v>
      </c>
    </row>
    <row r="1226" spans="1:8" x14ac:dyDescent="0.45">
      <c r="A1226" s="1">
        <v>43274.518962499998</v>
      </c>
      <c r="B1226">
        <f t="shared" si="19"/>
        <v>122.43370277766371</v>
      </c>
      <c r="C1226">
        <v>0.27479999999999999</v>
      </c>
      <c r="D1226">
        <v>0.14729999999999999</v>
      </c>
      <c r="E1226">
        <v>0.56520000000000004</v>
      </c>
      <c r="F1226">
        <v>-0.47539999999999999</v>
      </c>
      <c r="G1226">
        <v>0.41639999999999999</v>
      </c>
      <c r="H1226">
        <v>1.3734</v>
      </c>
    </row>
    <row r="1227" spans="1:8" x14ac:dyDescent="0.45">
      <c r="A1227" s="1">
        <v>43274.523129745372</v>
      </c>
      <c r="B1227">
        <f t="shared" si="19"/>
        <v>122.53371666662861</v>
      </c>
      <c r="C1227">
        <v>0.47210000000000002</v>
      </c>
      <c r="D1227">
        <v>0.1812</v>
      </c>
      <c r="E1227">
        <v>0.55310000000000004</v>
      </c>
      <c r="F1227">
        <v>-0.63780000000000003</v>
      </c>
      <c r="G1227">
        <v>0.58330000000000004</v>
      </c>
      <c r="H1227">
        <v>1.5707</v>
      </c>
    </row>
    <row r="1228" spans="1:8" x14ac:dyDescent="0.45">
      <c r="A1228" s="1">
        <v>43274.527296759261</v>
      </c>
      <c r="B1228">
        <f t="shared" si="19"/>
        <v>122.63372499996331</v>
      </c>
      <c r="C1228">
        <v>0.27389999999999998</v>
      </c>
      <c r="D1228">
        <v>0.14810000000000001</v>
      </c>
      <c r="E1228">
        <v>0.55730000000000002</v>
      </c>
      <c r="F1228">
        <v>-0.47989999999999999</v>
      </c>
      <c r="G1228">
        <v>0.437</v>
      </c>
      <c r="H1228">
        <v>1.3865000000000001</v>
      </c>
    </row>
    <row r="1229" spans="1:8" x14ac:dyDescent="0.45">
      <c r="A1229" s="1">
        <v>43274.53146435185</v>
      </c>
      <c r="B1229">
        <f t="shared" si="19"/>
        <v>122.73374722211156</v>
      </c>
      <c r="C1229">
        <v>0.26719999999999999</v>
      </c>
      <c r="D1229">
        <v>0.15679999999999999</v>
      </c>
      <c r="E1229">
        <v>0.56100000000000005</v>
      </c>
      <c r="F1229">
        <v>-0.63200000000000001</v>
      </c>
      <c r="G1229">
        <v>0.59730000000000005</v>
      </c>
      <c r="H1229">
        <v>1.3783000000000001</v>
      </c>
    </row>
    <row r="1230" spans="1:8" x14ac:dyDescent="0.45">
      <c r="A1230" s="1">
        <v>43274.535631134262</v>
      </c>
      <c r="B1230">
        <f t="shared" si="19"/>
        <v>122.83374999999069</v>
      </c>
      <c r="C1230">
        <v>0.34470000000000001</v>
      </c>
      <c r="D1230">
        <v>0.13700000000000001</v>
      </c>
      <c r="E1230">
        <v>0.56020000000000003</v>
      </c>
      <c r="F1230">
        <v>-0.3327</v>
      </c>
      <c r="G1230">
        <v>0.28649999999999998</v>
      </c>
      <c r="H1230">
        <v>1.4285000000000001</v>
      </c>
    </row>
    <row r="1231" spans="1:8" x14ac:dyDescent="0.45">
      <c r="A1231" s="1">
        <v>43274.53979826389</v>
      </c>
      <c r="B1231">
        <f t="shared" si="19"/>
        <v>122.93376111105317</v>
      </c>
      <c r="C1231">
        <v>0.33929999999999999</v>
      </c>
      <c r="D1231">
        <v>0.1638</v>
      </c>
      <c r="E1231">
        <v>0.56640000000000001</v>
      </c>
      <c r="F1231">
        <v>-0.65380000000000005</v>
      </c>
      <c r="G1231">
        <v>0.60099999999999998</v>
      </c>
      <c r="H1231">
        <v>1.4453</v>
      </c>
    </row>
    <row r="1232" spans="1:8" x14ac:dyDescent="0.45">
      <c r="A1232" s="1">
        <v>43274.54396516204</v>
      </c>
      <c r="B1232">
        <f t="shared" si="19"/>
        <v>123.03376666666009</v>
      </c>
      <c r="C1232">
        <v>0.24249999999999999</v>
      </c>
      <c r="D1232">
        <v>0.14849999999999999</v>
      </c>
      <c r="E1232">
        <v>0.55810000000000004</v>
      </c>
      <c r="F1232">
        <v>-0.60199999999999998</v>
      </c>
      <c r="G1232">
        <v>0.56520000000000004</v>
      </c>
      <c r="H1232">
        <v>1.3492999999999999</v>
      </c>
    </row>
    <row r="1233" spans="1:8" x14ac:dyDescent="0.45">
      <c r="A1233" s="1">
        <v>43274.548131828706</v>
      </c>
      <c r="B1233">
        <f t="shared" si="19"/>
        <v>123.1337666666368</v>
      </c>
      <c r="C1233">
        <v>0.35730000000000001</v>
      </c>
      <c r="D1233">
        <v>0.14269999999999999</v>
      </c>
      <c r="E1233">
        <v>0.56889999999999996</v>
      </c>
      <c r="F1233">
        <v>-0.63239999999999996</v>
      </c>
      <c r="G1233">
        <v>0.55730000000000002</v>
      </c>
      <c r="H1233">
        <v>1.4339</v>
      </c>
    </row>
    <row r="1234" spans="1:8" x14ac:dyDescent="0.45">
      <c r="A1234" s="1">
        <v>43274.552298726849</v>
      </c>
      <c r="B1234">
        <f t="shared" si="19"/>
        <v>123.23377222206909</v>
      </c>
      <c r="C1234">
        <v>0.25259999999999999</v>
      </c>
      <c r="D1234">
        <v>0.151</v>
      </c>
      <c r="E1234">
        <v>0.55269999999999997</v>
      </c>
      <c r="F1234">
        <v>-0.61429999999999996</v>
      </c>
      <c r="G1234">
        <v>0.55820000000000003</v>
      </c>
      <c r="H1234">
        <v>1.3485</v>
      </c>
    </row>
    <row r="1235" spans="1:8" x14ac:dyDescent="0.45">
      <c r="A1235" s="1">
        <v>43274.556465856484</v>
      </c>
      <c r="B1235">
        <f t="shared" si="19"/>
        <v>123.3337833333062</v>
      </c>
      <c r="C1235">
        <v>0.18720000000000001</v>
      </c>
      <c r="D1235">
        <v>0.15679999999999999</v>
      </c>
      <c r="E1235">
        <v>0.55889999999999995</v>
      </c>
      <c r="F1235">
        <v>-0.62129999999999996</v>
      </c>
      <c r="G1235">
        <v>0.55030000000000001</v>
      </c>
      <c r="H1235">
        <v>1.2945</v>
      </c>
    </row>
    <row r="1236" spans="1:8" x14ac:dyDescent="0.45">
      <c r="A1236" s="1">
        <v>43274.56063310185</v>
      </c>
      <c r="B1236">
        <f t="shared" si="19"/>
        <v>123.43379722209647</v>
      </c>
      <c r="C1236">
        <v>0.18260000000000001</v>
      </c>
      <c r="D1236">
        <v>0.15890000000000001</v>
      </c>
      <c r="E1236">
        <v>0.56059999999999999</v>
      </c>
      <c r="F1236">
        <v>-0.55100000000000005</v>
      </c>
      <c r="G1236">
        <v>0.47899999999999998</v>
      </c>
      <c r="H1236">
        <v>1.2819</v>
      </c>
    </row>
    <row r="1237" spans="1:8" x14ac:dyDescent="0.45">
      <c r="A1237" s="1">
        <v>43274.564800578701</v>
      </c>
      <c r="B1237">
        <f t="shared" si="19"/>
        <v>123.53381666651694</v>
      </c>
      <c r="C1237">
        <v>0.41299999999999998</v>
      </c>
      <c r="D1237">
        <v>0.16919999999999999</v>
      </c>
      <c r="E1237">
        <v>0.55110000000000003</v>
      </c>
      <c r="F1237">
        <v>-0.59670000000000001</v>
      </c>
      <c r="G1237">
        <v>0.54169999999999996</v>
      </c>
      <c r="H1237">
        <v>1.5078</v>
      </c>
    </row>
    <row r="1238" spans="1:8" x14ac:dyDescent="0.45">
      <c r="A1238" s="1">
        <v>43274.568967824074</v>
      </c>
      <c r="B1238">
        <f t="shared" si="19"/>
        <v>123.63383055548184</v>
      </c>
      <c r="C1238">
        <v>0.39369999999999999</v>
      </c>
      <c r="D1238">
        <v>0.17249999999999999</v>
      </c>
      <c r="E1238">
        <v>0.55559999999999998</v>
      </c>
      <c r="F1238">
        <v>-0.63</v>
      </c>
      <c r="G1238">
        <v>0.56100000000000005</v>
      </c>
      <c r="H1238">
        <v>1.4829000000000001</v>
      </c>
    </row>
    <row r="1239" spans="1:8" x14ac:dyDescent="0.45">
      <c r="A1239" s="1">
        <v>43274.573134837963</v>
      </c>
      <c r="B1239">
        <f t="shared" si="19"/>
        <v>123.73383888881654</v>
      </c>
      <c r="C1239">
        <v>0.36309999999999998</v>
      </c>
      <c r="D1239">
        <v>0.16300000000000001</v>
      </c>
      <c r="E1239">
        <v>0.55479999999999996</v>
      </c>
      <c r="F1239">
        <v>-0.5827</v>
      </c>
      <c r="G1239">
        <v>0.52639999999999998</v>
      </c>
      <c r="H1239">
        <v>1.4514</v>
      </c>
    </row>
    <row r="1240" spans="1:8" x14ac:dyDescent="0.45">
      <c r="A1240" s="1">
        <v>43274.577302083337</v>
      </c>
      <c r="B1240">
        <f t="shared" si="19"/>
        <v>123.83385277778143</v>
      </c>
      <c r="C1240">
        <v>0.40550000000000003</v>
      </c>
      <c r="D1240">
        <v>0.1857</v>
      </c>
      <c r="E1240">
        <v>0.56479999999999997</v>
      </c>
      <c r="F1240">
        <v>-0.62829999999999997</v>
      </c>
      <c r="G1240">
        <v>0.56640000000000001</v>
      </c>
      <c r="H1240">
        <v>1.5295000000000001</v>
      </c>
    </row>
    <row r="1241" spans="1:8" x14ac:dyDescent="0.45">
      <c r="A1241" s="1">
        <v>43274.581469097226</v>
      </c>
      <c r="B1241">
        <f t="shared" si="19"/>
        <v>123.93386111111613</v>
      </c>
      <c r="C1241">
        <v>0.30409999999999998</v>
      </c>
      <c r="D1241">
        <v>0.1419</v>
      </c>
      <c r="E1241">
        <v>0.55640000000000001</v>
      </c>
      <c r="F1241">
        <v>-0.6008</v>
      </c>
      <c r="G1241">
        <v>0.55030000000000001</v>
      </c>
      <c r="H1241">
        <v>1.4147000000000001</v>
      </c>
    </row>
    <row r="1242" spans="1:8" x14ac:dyDescent="0.45">
      <c r="A1242" s="1">
        <v>43274.585636111115</v>
      </c>
      <c r="B1242">
        <f t="shared" si="19"/>
        <v>124.03386944445083</v>
      </c>
      <c r="C1242">
        <v>0.36990000000000001</v>
      </c>
      <c r="D1242">
        <v>0.13700000000000001</v>
      </c>
      <c r="E1242">
        <v>0.56269999999999998</v>
      </c>
      <c r="F1242">
        <v>-0.62260000000000004</v>
      </c>
      <c r="G1242">
        <v>0.56559999999999999</v>
      </c>
      <c r="H1242">
        <v>1.4531000000000001</v>
      </c>
    </row>
    <row r="1243" spans="1:8" x14ac:dyDescent="0.45">
      <c r="A1243" s="1">
        <v>43274.589803587965</v>
      </c>
      <c r="B1243">
        <f t="shared" si="19"/>
        <v>124.1338888888713</v>
      </c>
      <c r="C1243">
        <v>0.31330000000000002</v>
      </c>
      <c r="D1243">
        <v>0.14729999999999999</v>
      </c>
      <c r="E1243">
        <v>0.55979999999999996</v>
      </c>
      <c r="F1243">
        <v>-0.57569999999999999</v>
      </c>
      <c r="G1243">
        <v>0.53510000000000002</v>
      </c>
      <c r="H1243">
        <v>1.42</v>
      </c>
    </row>
    <row r="1244" spans="1:8" x14ac:dyDescent="0.45">
      <c r="A1244" s="1">
        <v>43274.593970601854</v>
      </c>
      <c r="B1244">
        <f t="shared" si="19"/>
        <v>124.233897222206</v>
      </c>
      <c r="C1244">
        <v>0.40379999999999999</v>
      </c>
      <c r="D1244">
        <v>0.17499999999999999</v>
      </c>
      <c r="E1244">
        <v>0.56020000000000003</v>
      </c>
      <c r="F1244">
        <v>-0.61470000000000002</v>
      </c>
      <c r="G1244">
        <v>0.57509999999999994</v>
      </c>
      <c r="H1244">
        <v>1.5401</v>
      </c>
    </row>
    <row r="1245" spans="1:8" x14ac:dyDescent="0.45">
      <c r="A1245" s="1">
        <v>43274.598137384259</v>
      </c>
      <c r="B1245">
        <f t="shared" si="19"/>
        <v>124.3338999999105</v>
      </c>
      <c r="C1245">
        <v>0.32079999999999997</v>
      </c>
      <c r="D1245">
        <v>0.15640000000000001</v>
      </c>
      <c r="E1245">
        <v>0.54810000000000003</v>
      </c>
      <c r="F1245">
        <v>-0.55759999999999998</v>
      </c>
      <c r="G1245">
        <v>0.53759999999999997</v>
      </c>
      <c r="H1245">
        <v>1.4326000000000001</v>
      </c>
    </row>
    <row r="1246" spans="1:8" x14ac:dyDescent="0.45">
      <c r="A1246" s="1">
        <v>43274.602304050924</v>
      </c>
      <c r="B1246">
        <f t="shared" si="19"/>
        <v>124.43389999988722</v>
      </c>
      <c r="C1246">
        <v>8.7499999999999994E-2</v>
      </c>
      <c r="D1246">
        <v>0.15140000000000001</v>
      </c>
      <c r="E1246">
        <v>0.54569999999999996</v>
      </c>
      <c r="F1246">
        <v>-0.53210000000000002</v>
      </c>
      <c r="G1246">
        <v>0.5</v>
      </c>
      <c r="H1246">
        <v>1.2177</v>
      </c>
    </row>
    <row r="1247" spans="1:8" x14ac:dyDescent="0.45">
      <c r="A1247" s="1">
        <v>43274.606473958331</v>
      </c>
      <c r="B1247">
        <f t="shared" si="19"/>
        <v>124.53397777763894</v>
      </c>
      <c r="C1247">
        <v>0.30109999999999998</v>
      </c>
      <c r="D1247">
        <v>0.1618</v>
      </c>
      <c r="E1247">
        <v>0.55600000000000005</v>
      </c>
      <c r="F1247">
        <v>-0.54239999999999999</v>
      </c>
      <c r="G1247">
        <v>0.505</v>
      </c>
      <c r="H1247">
        <v>1.4097</v>
      </c>
    </row>
    <row r="1248" spans="1:8" x14ac:dyDescent="0.45">
      <c r="A1248" s="1">
        <v>43274.610641087966</v>
      </c>
      <c r="B1248">
        <f t="shared" si="19"/>
        <v>124.63398888887605</v>
      </c>
      <c r="C1248">
        <v>0.47370000000000001</v>
      </c>
      <c r="D1248">
        <v>0.1923</v>
      </c>
      <c r="E1248">
        <v>0.54190000000000005</v>
      </c>
      <c r="F1248">
        <v>-0.57199999999999995</v>
      </c>
      <c r="G1248">
        <v>0.51529999999999998</v>
      </c>
      <c r="H1248">
        <v>1.5751999999999999</v>
      </c>
    </row>
    <row r="1249" spans="1:8" x14ac:dyDescent="0.45">
      <c r="A1249" s="1">
        <v>43274.614808101855</v>
      </c>
      <c r="B1249">
        <f t="shared" si="19"/>
        <v>124.73399722221075</v>
      </c>
      <c r="C1249">
        <v>0.29909999999999998</v>
      </c>
      <c r="D1249">
        <v>0.17080000000000001</v>
      </c>
      <c r="E1249">
        <v>0.55640000000000001</v>
      </c>
      <c r="F1249">
        <v>-0.53790000000000004</v>
      </c>
      <c r="G1249">
        <v>0.48599999999999999</v>
      </c>
      <c r="H1249">
        <v>1.4219999999999999</v>
      </c>
    </row>
    <row r="1250" spans="1:8" x14ac:dyDescent="0.45">
      <c r="A1250" s="1">
        <v>43274.618978240738</v>
      </c>
      <c r="B1250">
        <f t="shared" si="19"/>
        <v>124.83408055541804</v>
      </c>
      <c r="C1250">
        <v>0.26550000000000001</v>
      </c>
      <c r="D1250">
        <v>0.1444</v>
      </c>
      <c r="E1250">
        <v>0.52949999999999997</v>
      </c>
      <c r="F1250">
        <v>-0.61560000000000004</v>
      </c>
      <c r="G1250">
        <v>0.58830000000000005</v>
      </c>
      <c r="H1250">
        <v>1.3591</v>
      </c>
    </row>
    <row r="1251" spans="1:8" x14ac:dyDescent="0.45">
      <c r="A1251" s="1">
        <v>43274.62314502315</v>
      </c>
      <c r="B1251">
        <f t="shared" si="19"/>
        <v>124.93408333329717</v>
      </c>
      <c r="C1251">
        <v>0.4</v>
      </c>
      <c r="D1251">
        <v>0.1547</v>
      </c>
      <c r="E1251">
        <v>0.55689999999999995</v>
      </c>
      <c r="F1251">
        <v>-0.63319999999999999</v>
      </c>
      <c r="G1251">
        <v>0.55400000000000005</v>
      </c>
      <c r="H1251">
        <v>1.5233000000000001</v>
      </c>
    </row>
    <row r="1252" spans="1:8" x14ac:dyDescent="0.45">
      <c r="A1252" s="1">
        <v>43274.627311921293</v>
      </c>
      <c r="B1252">
        <f t="shared" si="19"/>
        <v>125.03408888872946</v>
      </c>
      <c r="C1252">
        <v>-0.21709999999999999</v>
      </c>
      <c r="D1252">
        <v>0.1502</v>
      </c>
      <c r="E1252">
        <v>0.5494</v>
      </c>
      <c r="F1252">
        <v>-0.60199999999999998</v>
      </c>
      <c r="G1252">
        <v>0.58079999999999998</v>
      </c>
      <c r="H1252">
        <v>0.87609999999999999</v>
      </c>
    </row>
    <row r="1253" spans="1:8" x14ac:dyDescent="0.45">
      <c r="A1253" s="1">
        <v>43274.631479166666</v>
      </c>
      <c r="B1253">
        <f t="shared" si="19"/>
        <v>125.13410277769435</v>
      </c>
      <c r="C1253">
        <v>0.27310000000000001</v>
      </c>
      <c r="D1253">
        <v>0.15179999999999999</v>
      </c>
      <c r="E1253">
        <v>0.53649999999999998</v>
      </c>
      <c r="F1253">
        <v>-0.63280000000000003</v>
      </c>
      <c r="G1253">
        <v>0.58909999999999996</v>
      </c>
      <c r="H1253">
        <v>1.3975</v>
      </c>
    </row>
    <row r="1254" spans="1:8" x14ac:dyDescent="0.45">
      <c r="A1254" s="1">
        <v>43274.635647106479</v>
      </c>
      <c r="B1254">
        <f t="shared" si="19"/>
        <v>125.23413333320059</v>
      </c>
      <c r="C1254">
        <v>0.40670000000000001</v>
      </c>
      <c r="D1254">
        <v>0.19689999999999999</v>
      </c>
      <c r="E1254">
        <v>0.53490000000000004</v>
      </c>
      <c r="F1254">
        <v>-0.63160000000000005</v>
      </c>
      <c r="G1254">
        <v>0.61299999999999999</v>
      </c>
      <c r="H1254">
        <v>1.5412999999999999</v>
      </c>
    </row>
    <row r="1255" spans="1:8" x14ac:dyDescent="0.45">
      <c r="A1255" s="1">
        <v>43274.639814236114</v>
      </c>
      <c r="B1255">
        <f t="shared" si="19"/>
        <v>125.3341444444377</v>
      </c>
      <c r="C1255">
        <v>0.39829999999999999</v>
      </c>
      <c r="D1255">
        <v>0.14360000000000001</v>
      </c>
      <c r="E1255">
        <v>0.53820000000000001</v>
      </c>
      <c r="F1255">
        <v>-0.61799999999999999</v>
      </c>
      <c r="G1255">
        <v>0.61880000000000002</v>
      </c>
      <c r="H1255">
        <v>1.5397000000000001</v>
      </c>
    </row>
    <row r="1256" spans="1:8" x14ac:dyDescent="0.45">
      <c r="A1256" s="1">
        <v>43274.643981250003</v>
      </c>
      <c r="B1256">
        <f t="shared" si="19"/>
        <v>125.4341527777724</v>
      </c>
      <c r="C1256">
        <v>0.374</v>
      </c>
      <c r="D1256">
        <v>0.17660000000000001</v>
      </c>
      <c r="E1256">
        <v>0.55310000000000004</v>
      </c>
      <c r="F1256">
        <v>-0.64149999999999996</v>
      </c>
      <c r="G1256">
        <v>0.59109999999999996</v>
      </c>
      <c r="H1256">
        <v>1.5013000000000001</v>
      </c>
    </row>
    <row r="1257" spans="1:8" x14ac:dyDescent="0.45">
      <c r="A1257" s="1">
        <v>43274.648148495369</v>
      </c>
      <c r="B1257">
        <f t="shared" si="19"/>
        <v>125.53416666656267</v>
      </c>
      <c r="C1257">
        <v>0.38159999999999999</v>
      </c>
      <c r="D1257">
        <v>0.17949999999999999</v>
      </c>
      <c r="E1257">
        <v>0.54730000000000001</v>
      </c>
      <c r="F1257">
        <v>-0.62909999999999999</v>
      </c>
      <c r="G1257">
        <v>0.59860000000000002</v>
      </c>
      <c r="H1257">
        <v>1.518</v>
      </c>
    </row>
    <row r="1258" spans="1:8" x14ac:dyDescent="0.45">
      <c r="A1258" s="1">
        <v>43274.65231539352</v>
      </c>
      <c r="B1258">
        <f t="shared" si="19"/>
        <v>125.63417222216958</v>
      </c>
      <c r="C1258">
        <v>0.3962</v>
      </c>
      <c r="D1258">
        <v>0.17660000000000001</v>
      </c>
      <c r="E1258">
        <v>0.53610000000000002</v>
      </c>
      <c r="F1258">
        <v>-0.63239999999999996</v>
      </c>
      <c r="G1258">
        <v>0.61299999999999999</v>
      </c>
      <c r="H1258">
        <v>1.5633999999999999</v>
      </c>
    </row>
    <row r="1259" spans="1:8" x14ac:dyDescent="0.45">
      <c r="A1259" s="1">
        <v>43274.656482638886</v>
      </c>
      <c r="B1259">
        <f t="shared" si="19"/>
        <v>125.73418611095985</v>
      </c>
      <c r="C1259">
        <v>0.34350000000000003</v>
      </c>
      <c r="D1259">
        <v>0.1618</v>
      </c>
      <c r="E1259">
        <v>0.55810000000000004</v>
      </c>
      <c r="F1259">
        <v>-0.625</v>
      </c>
      <c r="G1259">
        <v>0.59730000000000005</v>
      </c>
      <c r="H1259">
        <v>1.4813000000000001</v>
      </c>
    </row>
    <row r="1260" spans="1:8" x14ac:dyDescent="0.45">
      <c r="A1260" s="1">
        <v>43274.660649421297</v>
      </c>
      <c r="B1260">
        <f t="shared" si="19"/>
        <v>125.83418888883898</v>
      </c>
      <c r="C1260">
        <v>0.3397</v>
      </c>
      <c r="D1260">
        <v>0.15890000000000001</v>
      </c>
      <c r="E1260">
        <v>0.5635</v>
      </c>
      <c r="F1260">
        <v>-0.59460000000000002</v>
      </c>
      <c r="G1260">
        <v>0.59030000000000005</v>
      </c>
      <c r="H1260">
        <v>1.4576</v>
      </c>
    </row>
    <row r="1261" spans="1:8" x14ac:dyDescent="0.45">
      <c r="A1261" s="1">
        <v>43274.664817013887</v>
      </c>
      <c r="B1261">
        <f t="shared" si="19"/>
        <v>125.93421111098723</v>
      </c>
      <c r="C1261">
        <v>0.3095</v>
      </c>
      <c r="D1261">
        <v>0.15840000000000001</v>
      </c>
      <c r="E1261">
        <v>0.55149999999999999</v>
      </c>
      <c r="F1261">
        <v>-0.60450000000000004</v>
      </c>
      <c r="G1261">
        <v>0.5907</v>
      </c>
      <c r="H1261">
        <v>1.4367000000000001</v>
      </c>
    </row>
    <row r="1262" spans="1:8" x14ac:dyDescent="0.45">
      <c r="A1262" s="1">
        <v>43274.668984027776</v>
      </c>
      <c r="B1262">
        <f t="shared" si="19"/>
        <v>126.03421944432193</v>
      </c>
      <c r="C1262">
        <v>0.39579999999999999</v>
      </c>
      <c r="D1262">
        <v>0.1779</v>
      </c>
      <c r="E1262">
        <v>0.55020000000000002</v>
      </c>
      <c r="F1262">
        <v>-0.60940000000000005</v>
      </c>
      <c r="G1262">
        <v>0.60470000000000002</v>
      </c>
      <c r="H1262">
        <v>1.5446</v>
      </c>
    </row>
    <row r="1263" spans="1:8" x14ac:dyDescent="0.45">
      <c r="A1263" s="1">
        <v>43274.673150694442</v>
      </c>
      <c r="B1263">
        <f t="shared" si="19"/>
        <v>126.13421944429865</v>
      </c>
      <c r="C1263">
        <v>0.37659999999999999</v>
      </c>
      <c r="D1263">
        <v>0.17</v>
      </c>
      <c r="E1263">
        <v>0.54979999999999996</v>
      </c>
      <c r="F1263">
        <v>-0.61270000000000002</v>
      </c>
      <c r="G1263">
        <v>0.61419999999999997</v>
      </c>
      <c r="H1263">
        <v>1.5115000000000001</v>
      </c>
    </row>
    <row r="1264" spans="1:8" x14ac:dyDescent="0.45">
      <c r="A1264" s="1">
        <v>43274.677318634262</v>
      </c>
      <c r="B1264">
        <f t="shared" si="19"/>
        <v>126.23424999997951</v>
      </c>
      <c r="C1264">
        <v>0.37780000000000002</v>
      </c>
      <c r="D1264">
        <v>0.21920000000000001</v>
      </c>
      <c r="E1264">
        <v>0.55979999999999996</v>
      </c>
      <c r="F1264">
        <v>-0.59750000000000003</v>
      </c>
      <c r="G1264">
        <v>0.57999999999999996</v>
      </c>
      <c r="H1264">
        <v>1.5515000000000001</v>
      </c>
    </row>
    <row r="1265" spans="1:8" x14ac:dyDescent="0.45">
      <c r="A1265" s="1">
        <v>43274.681485879628</v>
      </c>
      <c r="B1265">
        <f t="shared" si="19"/>
        <v>126.33426388876978</v>
      </c>
      <c r="C1265">
        <v>0.35770000000000002</v>
      </c>
      <c r="D1265">
        <v>0.17749999999999999</v>
      </c>
      <c r="E1265">
        <v>0.5585</v>
      </c>
      <c r="F1265">
        <v>-0.60980000000000001</v>
      </c>
      <c r="G1265">
        <v>0.60350000000000004</v>
      </c>
      <c r="H1265">
        <v>1.5143</v>
      </c>
    </row>
    <row r="1266" spans="1:8" x14ac:dyDescent="0.45">
      <c r="A1266" s="1">
        <v>43274.685652546294</v>
      </c>
      <c r="B1266">
        <f t="shared" si="19"/>
        <v>126.4342638887465</v>
      </c>
      <c r="C1266">
        <v>0.3795</v>
      </c>
      <c r="D1266">
        <v>0.15970000000000001</v>
      </c>
      <c r="E1266">
        <v>0.55059999999999998</v>
      </c>
      <c r="F1266">
        <v>-0.6119</v>
      </c>
      <c r="G1266">
        <v>0.62780000000000002</v>
      </c>
      <c r="H1266">
        <v>1.5510999999999999</v>
      </c>
    </row>
    <row r="1267" spans="1:8" x14ac:dyDescent="0.45">
      <c r="A1267" s="1">
        <v>43274.689819328705</v>
      </c>
      <c r="B1267">
        <f t="shared" si="19"/>
        <v>126.53426666662563</v>
      </c>
      <c r="C1267">
        <v>0.33379999999999999</v>
      </c>
      <c r="D1267">
        <v>0.11550000000000001</v>
      </c>
      <c r="E1267">
        <v>0.51990000000000003</v>
      </c>
      <c r="F1267">
        <v>-0.57940000000000003</v>
      </c>
      <c r="G1267">
        <v>0.63280000000000003</v>
      </c>
      <c r="H1267">
        <v>1.5246</v>
      </c>
    </row>
    <row r="1268" spans="1:8" x14ac:dyDescent="0.45">
      <c r="A1268" s="1">
        <v>43274.69398935185</v>
      </c>
      <c r="B1268">
        <f t="shared" si="19"/>
        <v>126.63434722210513</v>
      </c>
      <c r="C1268">
        <v>0.37359999999999999</v>
      </c>
      <c r="D1268">
        <v>0.1618</v>
      </c>
      <c r="E1268">
        <v>0.54769999999999996</v>
      </c>
      <c r="F1268">
        <v>-0.60860000000000003</v>
      </c>
      <c r="G1268">
        <v>0.59160000000000001</v>
      </c>
      <c r="H1268">
        <v>1.5119</v>
      </c>
    </row>
    <row r="1269" spans="1:8" x14ac:dyDescent="0.45">
      <c r="A1269" s="1">
        <v>43274.698156134262</v>
      </c>
      <c r="B1269">
        <f t="shared" si="19"/>
        <v>126.73434999998426</v>
      </c>
      <c r="C1269">
        <v>0.37819999999999998</v>
      </c>
      <c r="D1269">
        <v>0.1535</v>
      </c>
      <c r="E1269">
        <v>0.5494</v>
      </c>
      <c r="F1269">
        <v>-0.60940000000000005</v>
      </c>
      <c r="G1269">
        <v>0.58989999999999998</v>
      </c>
      <c r="H1269">
        <v>1.4976</v>
      </c>
    </row>
    <row r="1270" spans="1:8" x14ac:dyDescent="0.45">
      <c r="A1270" s="1">
        <v>43274.702323148151</v>
      </c>
      <c r="B1270">
        <f t="shared" si="19"/>
        <v>126.83435833331896</v>
      </c>
      <c r="C1270">
        <v>0.39250000000000002</v>
      </c>
      <c r="D1270">
        <v>0.19359999999999999</v>
      </c>
      <c r="E1270">
        <v>0.55230000000000001</v>
      </c>
      <c r="F1270">
        <v>-0.60609999999999997</v>
      </c>
      <c r="G1270">
        <v>0.56479999999999997</v>
      </c>
      <c r="H1270">
        <v>1.498</v>
      </c>
    </row>
    <row r="1271" spans="1:8" x14ac:dyDescent="0.45">
      <c r="A1271" s="1">
        <v>43274.706493287034</v>
      </c>
      <c r="B1271">
        <f t="shared" si="19"/>
        <v>126.93444166652625</v>
      </c>
      <c r="C1271">
        <v>0.38030000000000003</v>
      </c>
      <c r="D1271">
        <v>0.158</v>
      </c>
      <c r="E1271">
        <v>0.5444</v>
      </c>
      <c r="F1271">
        <v>-0.60319999999999996</v>
      </c>
      <c r="G1271">
        <v>0.57999999999999996</v>
      </c>
      <c r="H1271">
        <v>1.4996</v>
      </c>
    </row>
    <row r="1272" spans="1:8" x14ac:dyDescent="0.45">
      <c r="A1272" s="1">
        <v>43274.710660416669</v>
      </c>
      <c r="B1272">
        <f t="shared" si="19"/>
        <v>127.03445277776336</v>
      </c>
      <c r="C1272">
        <v>0.39460000000000001</v>
      </c>
      <c r="D1272">
        <v>0.16839999999999999</v>
      </c>
      <c r="E1272">
        <v>0.52159999999999995</v>
      </c>
      <c r="F1272">
        <v>-0.62629999999999997</v>
      </c>
      <c r="G1272">
        <v>0.58450000000000002</v>
      </c>
      <c r="H1272">
        <v>1.5099</v>
      </c>
    </row>
    <row r="1273" spans="1:8" x14ac:dyDescent="0.45">
      <c r="A1273" s="1">
        <v>43274.714827430558</v>
      </c>
      <c r="B1273">
        <f t="shared" si="19"/>
        <v>127.13446111109806</v>
      </c>
      <c r="C1273">
        <v>0.40500000000000003</v>
      </c>
      <c r="D1273">
        <v>0.20219999999999999</v>
      </c>
      <c r="E1273">
        <v>0.56020000000000003</v>
      </c>
      <c r="F1273">
        <v>-0.62339999999999995</v>
      </c>
      <c r="G1273">
        <v>0.5454</v>
      </c>
      <c r="H1273">
        <v>1.4644999999999999</v>
      </c>
    </row>
    <row r="1274" spans="1:8" x14ac:dyDescent="0.45">
      <c r="A1274" s="1">
        <v>43274.718997453703</v>
      </c>
      <c r="B1274">
        <f t="shared" si="19"/>
        <v>127.23454166657757</v>
      </c>
      <c r="C1274">
        <v>0.35439999999999999</v>
      </c>
      <c r="D1274">
        <v>0.19520000000000001</v>
      </c>
      <c r="E1274">
        <v>0.54610000000000003</v>
      </c>
      <c r="F1274">
        <v>-0.57530000000000003</v>
      </c>
      <c r="G1274">
        <v>0.58209999999999995</v>
      </c>
      <c r="H1274">
        <v>1.4890000000000001</v>
      </c>
    </row>
    <row r="1275" spans="1:8" x14ac:dyDescent="0.45">
      <c r="A1275" s="1">
        <v>43274.723164467592</v>
      </c>
      <c r="B1275">
        <f t="shared" si="19"/>
        <v>127.33454999991227</v>
      </c>
      <c r="C1275">
        <v>0.38279999999999997</v>
      </c>
      <c r="D1275">
        <v>0.1923</v>
      </c>
      <c r="E1275">
        <v>0.55110000000000003</v>
      </c>
      <c r="F1275">
        <v>-0.62829999999999997</v>
      </c>
      <c r="G1275">
        <v>0.58699999999999997</v>
      </c>
      <c r="H1275">
        <v>1.498</v>
      </c>
    </row>
    <row r="1276" spans="1:8" x14ac:dyDescent="0.45">
      <c r="A1276" s="1">
        <v>43274.727331249996</v>
      </c>
      <c r="B1276">
        <f t="shared" si="19"/>
        <v>127.43455277761677</v>
      </c>
      <c r="C1276">
        <v>0.35599999999999998</v>
      </c>
      <c r="D1276">
        <v>0.20599999999999999</v>
      </c>
      <c r="E1276">
        <v>0.57679999999999998</v>
      </c>
      <c r="F1276">
        <v>-0.61719999999999997</v>
      </c>
      <c r="G1276">
        <v>0.53180000000000005</v>
      </c>
      <c r="H1276">
        <v>1.3771</v>
      </c>
    </row>
    <row r="1277" spans="1:8" x14ac:dyDescent="0.45">
      <c r="A1277" s="1">
        <v>43274.731498032408</v>
      </c>
      <c r="B1277">
        <f t="shared" si="19"/>
        <v>127.5345555554959</v>
      </c>
      <c r="C1277">
        <v>0.35139999999999999</v>
      </c>
      <c r="D1277">
        <v>0.18279999999999999</v>
      </c>
      <c r="E1277">
        <v>0.47799999999999998</v>
      </c>
      <c r="F1277">
        <v>-0.6341</v>
      </c>
      <c r="G1277">
        <v>0.56269999999999998</v>
      </c>
      <c r="H1277">
        <v>1.4388000000000001</v>
      </c>
    </row>
    <row r="1278" spans="1:8" x14ac:dyDescent="0.45">
      <c r="A1278" s="1">
        <v>43274.735664699074</v>
      </c>
      <c r="B1278">
        <f t="shared" si="19"/>
        <v>127.63455555547262</v>
      </c>
      <c r="C1278">
        <v>0.34510000000000002</v>
      </c>
      <c r="D1278">
        <v>0.1283</v>
      </c>
      <c r="E1278">
        <v>0.47839999999999999</v>
      </c>
      <c r="F1278">
        <v>-0.58430000000000004</v>
      </c>
      <c r="G1278">
        <v>0.60640000000000005</v>
      </c>
      <c r="H1278">
        <v>1.462</v>
      </c>
    </row>
    <row r="1279" spans="1:8" x14ac:dyDescent="0.45">
      <c r="A1279" s="1">
        <v>43274.739831597224</v>
      </c>
      <c r="B1279">
        <f t="shared" si="19"/>
        <v>127.73456111107953</v>
      </c>
      <c r="C1279">
        <v>0.39290000000000003</v>
      </c>
      <c r="D1279">
        <v>0.14599999999999999</v>
      </c>
      <c r="E1279">
        <v>0.45469999999999999</v>
      </c>
      <c r="F1279">
        <v>-0.62050000000000005</v>
      </c>
      <c r="G1279">
        <v>0.59440000000000004</v>
      </c>
      <c r="H1279">
        <v>1.5078</v>
      </c>
    </row>
    <row r="1280" spans="1:8" x14ac:dyDescent="0.45">
      <c r="A1280" s="1">
        <v>43274.743998379628</v>
      </c>
      <c r="B1280">
        <f t="shared" si="19"/>
        <v>127.83456388878403</v>
      </c>
      <c r="C1280">
        <v>0.39960000000000001</v>
      </c>
      <c r="D1280">
        <v>0.21379999999999999</v>
      </c>
      <c r="E1280">
        <v>0.51529999999999998</v>
      </c>
      <c r="F1280">
        <v>-0.63490000000000002</v>
      </c>
      <c r="G1280">
        <v>0.49919999999999998</v>
      </c>
      <c r="H1280">
        <v>1.4367000000000001</v>
      </c>
    </row>
    <row r="1281" spans="1:8" x14ac:dyDescent="0.45">
      <c r="A1281" s="1">
        <v>43274.748165625002</v>
      </c>
      <c r="B1281">
        <f t="shared" si="19"/>
        <v>127.93457777774893</v>
      </c>
      <c r="C1281">
        <v>0.3125</v>
      </c>
      <c r="D1281">
        <v>0.15640000000000001</v>
      </c>
      <c r="E1281">
        <v>0.52239999999999998</v>
      </c>
      <c r="F1281">
        <v>-0.58930000000000005</v>
      </c>
      <c r="G1281">
        <v>0.55120000000000002</v>
      </c>
      <c r="H1281">
        <v>1.4216</v>
      </c>
    </row>
    <row r="1282" spans="1:8" x14ac:dyDescent="0.45">
      <c r="A1282" s="1">
        <v>43274.752332870368</v>
      </c>
      <c r="B1282">
        <f t="shared" si="19"/>
        <v>128.0345916665392</v>
      </c>
      <c r="C1282">
        <v>0.34599999999999997</v>
      </c>
      <c r="D1282">
        <v>0.17749999999999999</v>
      </c>
      <c r="E1282">
        <v>0.50660000000000005</v>
      </c>
      <c r="F1282">
        <v>-0.60040000000000004</v>
      </c>
      <c r="G1282">
        <v>0.57340000000000002</v>
      </c>
      <c r="H1282">
        <v>1.4359</v>
      </c>
    </row>
    <row r="1283" spans="1:8" x14ac:dyDescent="0.45">
      <c r="A1283" s="1">
        <v>43274.756499537034</v>
      </c>
      <c r="B1283">
        <f t="shared" ref="B1283:B1346" si="20">(A1283-$A$2)*24</f>
        <v>128.13459166651592</v>
      </c>
      <c r="C1283">
        <v>0.32750000000000001</v>
      </c>
      <c r="D1283">
        <v>0.19439999999999999</v>
      </c>
      <c r="E1283">
        <v>0.51949999999999996</v>
      </c>
      <c r="F1283">
        <v>-0.59499999999999997</v>
      </c>
      <c r="G1283">
        <v>0.56310000000000004</v>
      </c>
      <c r="H1283">
        <v>1.4273</v>
      </c>
    </row>
    <row r="1284" spans="1:8" x14ac:dyDescent="0.45">
      <c r="A1284" s="1">
        <v>43274.760666203707</v>
      </c>
      <c r="B1284">
        <f t="shared" si="20"/>
        <v>128.23459166666726</v>
      </c>
      <c r="C1284">
        <v>0.33090000000000003</v>
      </c>
      <c r="D1284">
        <v>0.15759999999999999</v>
      </c>
      <c r="E1284">
        <v>0.49869999999999998</v>
      </c>
      <c r="F1284">
        <v>-0.59830000000000005</v>
      </c>
      <c r="G1284">
        <v>0.60229999999999995</v>
      </c>
      <c r="H1284">
        <v>1.4460999999999999</v>
      </c>
    </row>
    <row r="1285" spans="1:8" x14ac:dyDescent="0.45">
      <c r="A1285" s="1">
        <v>43274.764833217596</v>
      </c>
      <c r="B1285">
        <f t="shared" si="20"/>
        <v>128.33460000000196</v>
      </c>
      <c r="C1285">
        <v>0.35980000000000001</v>
      </c>
      <c r="D1285">
        <v>0.20799999999999999</v>
      </c>
      <c r="E1285">
        <v>0.51700000000000002</v>
      </c>
      <c r="F1285">
        <v>-0.61309999999999998</v>
      </c>
      <c r="G1285">
        <v>0.55979999999999996</v>
      </c>
      <c r="H1285">
        <v>1.4187000000000001</v>
      </c>
    </row>
    <row r="1286" spans="1:8" x14ac:dyDescent="0.45">
      <c r="A1286" s="1">
        <v>43274.769003240741</v>
      </c>
      <c r="B1286">
        <f t="shared" si="20"/>
        <v>128.43468055548146</v>
      </c>
      <c r="C1286">
        <v>0.3644</v>
      </c>
      <c r="D1286">
        <v>0.19600000000000001</v>
      </c>
      <c r="E1286">
        <v>0.50119999999999998</v>
      </c>
      <c r="F1286">
        <v>-0.61429999999999996</v>
      </c>
      <c r="G1286">
        <v>0.57630000000000003</v>
      </c>
      <c r="H1286">
        <v>1.4637</v>
      </c>
    </row>
    <row r="1287" spans="1:8" x14ac:dyDescent="0.45">
      <c r="A1287" s="1">
        <v>43274.77317025463</v>
      </c>
      <c r="B1287">
        <f t="shared" si="20"/>
        <v>128.53468888881616</v>
      </c>
      <c r="C1287">
        <v>0.34050000000000002</v>
      </c>
      <c r="D1287">
        <v>0.18609999999999999</v>
      </c>
      <c r="E1287">
        <v>0.51329999999999998</v>
      </c>
      <c r="F1287">
        <v>-0.59089999999999998</v>
      </c>
      <c r="G1287">
        <v>0.58079999999999998</v>
      </c>
      <c r="H1287">
        <v>1.4383999999999999</v>
      </c>
    </row>
    <row r="1288" spans="1:8" x14ac:dyDescent="0.45">
      <c r="A1288" s="1">
        <v>43274.77733715278</v>
      </c>
      <c r="B1288">
        <f t="shared" si="20"/>
        <v>128.63469444442308</v>
      </c>
      <c r="C1288">
        <v>0.35310000000000002</v>
      </c>
      <c r="D1288">
        <v>0.1812</v>
      </c>
      <c r="E1288">
        <v>0.50829999999999997</v>
      </c>
      <c r="F1288">
        <v>-0.57530000000000003</v>
      </c>
      <c r="G1288">
        <v>0.56759999999999999</v>
      </c>
      <c r="H1288">
        <v>1.4330000000000001</v>
      </c>
    </row>
    <row r="1289" spans="1:8" x14ac:dyDescent="0.45">
      <c r="A1289" s="1">
        <v>43274.781503935184</v>
      </c>
      <c r="B1289">
        <f t="shared" si="20"/>
        <v>128.73469722212758</v>
      </c>
      <c r="C1289">
        <v>0.36859999999999998</v>
      </c>
      <c r="D1289">
        <v>0.18279999999999999</v>
      </c>
      <c r="E1289">
        <v>0.47589999999999999</v>
      </c>
      <c r="F1289">
        <v>-0.5897</v>
      </c>
      <c r="G1289">
        <v>0.57709999999999995</v>
      </c>
      <c r="H1289">
        <v>1.4719</v>
      </c>
    </row>
    <row r="1290" spans="1:8" x14ac:dyDescent="0.45">
      <c r="A1290" s="1">
        <v>43274.785671180558</v>
      </c>
      <c r="B1290">
        <f t="shared" si="20"/>
        <v>128.83471111109247</v>
      </c>
      <c r="C1290">
        <v>0.38069999999999998</v>
      </c>
      <c r="D1290">
        <v>0.158</v>
      </c>
      <c r="E1290">
        <v>0.4385</v>
      </c>
      <c r="F1290">
        <v>-0.58840000000000003</v>
      </c>
      <c r="G1290">
        <v>0.60970000000000002</v>
      </c>
      <c r="H1290">
        <v>1.4976</v>
      </c>
    </row>
    <row r="1291" spans="1:8" x14ac:dyDescent="0.45">
      <c r="A1291" s="1">
        <v>43274.789841203703</v>
      </c>
      <c r="B1291">
        <f t="shared" si="20"/>
        <v>128.93479166657198</v>
      </c>
      <c r="C1291">
        <v>0.36520000000000002</v>
      </c>
      <c r="D1291">
        <v>0.24030000000000001</v>
      </c>
      <c r="E1291">
        <v>0.49830000000000002</v>
      </c>
      <c r="F1291">
        <v>-0.57820000000000005</v>
      </c>
      <c r="G1291">
        <v>0.52890000000000004</v>
      </c>
      <c r="H1291">
        <v>1.4134</v>
      </c>
    </row>
    <row r="1292" spans="1:8" x14ac:dyDescent="0.45">
      <c r="A1292" s="1">
        <v>43274.794007986115</v>
      </c>
      <c r="B1292">
        <f t="shared" si="20"/>
        <v>129.03479444445111</v>
      </c>
      <c r="C1292">
        <v>0.35849999999999999</v>
      </c>
      <c r="D1292">
        <v>0.17910000000000001</v>
      </c>
      <c r="E1292">
        <v>0.46010000000000001</v>
      </c>
      <c r="F1292">
        <v>-0.57769999999999999</v>
      </c>
      <c r="G1292">
        <v>0.57220000000000004</v>
      </c>
      <c r="H1292">
        <v>1.4649000000000001</v>
      </c>
    </row>
    <row r="1293" spans="1:8" x14ac:dyDescent="0.45">
      <c r="A1293" s="1">
        <v>43274.798175231481</v>
      </c>
      <c r="B1293">
        <f t="shared" si="20"/>
        <v>129.13480833324138</v>
      </c>
      <c r="C1293">
        <v>0.38619999999999999</v>
      </c>
      <c r="D1293">
        <v>0.1915</v>
      </c>
      <c r="E1293">
        <v>0.44679999999999997</v>
      </c>
      <c r="F1293">
        <v>-0.55969999999999998</v>
      </c>
      <c r="G1293">
        <v>0.59109999999999996</v>
      </c>
      <c r="H1293">
        <v>1.4702</v>
      </c>
    </row>
    <row r="1294" spans="1:8" x14ac:dyDescent="0.45">
      <c r="A1294" s="1">
        <v>43274.802341898147</v>
      </c>
      <c r="B1294">
        <f t="shared" si="20"/>
        <v>129.2348083332181</v>
      </c>
      <c r="C1294">
        <v>0.34089999999999998</v>
      </c>
      <c r="D1294">
        <v>0.17460000000000001</v>
      </c>
      <c r="E1294">
        <v>0.47710000000000002</v>
      </c>
      <c r="F1294">
        <v>-0.52800000000000002</v>
      </c>
      <c r="G1294">
        <v>0.60350000000000004</v>
      </c>
      <c r="H1294">
        <v>1.4624999999999999</v>
      </c>
    </row>
    <row r="1295" spans="1:8" x14ac:dyDescent="0.45">
      <c r="A1295" s="1">
        <v>43274.806508912035</v>
      </c>
      <c r="B1295">
        <f t="shared" si="20"/>
        <v>129.3348166665528</v>
      </c>
      <c r="C1295">
        <v>0.39579999999999999</v>
      </c>
      <c r="D1295">
        <v>0.1721</v>
      </c>
      <c r="E1295">
        <v>0.4572</v>
      </c>
      <c r="F1295">
        <v>-0.57940000000000003</v>
      </c>
      <c r="G1295">
        <v>0.75890000000000002</v>
      </c>
      <c r="H1295">
        <v>1.63</v>
      </c>
    </row>
    <row r="1296" spans="1:8" x14ac:dyDescent="0.45">
      <c r="A1296" s="1">
        <v>43274.810676041663</v>
      </c>
      <c r="B1296">
        <f t="shared" si="20"/>
        <v>129.43482777761528</v>
      </c>
      <c r="C1296">
        <v>0.37740000000000001</v>
      </c>
      <c r="D1296">
        <v>0.158</v>
      </c>
      <c r="E1296">
        <v>0.44309999999999999</v>
      </c>
      <c r="F1296">
        <v>-0.59089999999999998</v>
      </c>
      <c r="G1296">
        <v>0.99019999999999997</v>
      </c>
      <c r="H1296">
        <v>1.8666</v>
      </c>
    </row>
    <row r="1297" spans="1:8" x14ac:dyDescent="0.45">
      <c r="A1297" s="1">
        <v>43274.814846064815</v>
      </c>
      <c r="B1297">
        <f t="shared" si="20"/>
        <v>129.53490833326941</v>
      </c>
      <c r="C1297">
        <v>0.36609999999999998</v>
      </c>
      <c r="D1297">
        <v>0.1258</v>
      </c>
      <c r="E1297">
        <v>0.47670000000000001</v>
      </c>
      <c r="F1297">
        <v>-0.55800000000000005</v>
      </c>
      <c r="G1297">
        <v>0.60560000000000003</v>
      </c>
      <c r="H1297">
        <v>1.4576</v>
      </c>
    </row>
    <row r="1298" spans="1:8" x14ac:dyDescent="0.45">
      <c r="A1298" s="1">
        <v>43274.819012962966</v>
      </c>
      <c r="B1298">
        <f t="shared" si="20"/>
        <v>129.63491388887633</v>
      </c>
      <c r="C1298">
        <v>0.35520000000000002</v>
      </c>
      <c r="D1298">
        <v>0.1341</v>
      </c>
      <c r="E1298">
        <v>0.47299999999999998</v>
      </c>
      <c r="F1298">
        <v>-0.58189999999999997</v>
      </c>
      <c r="G1298">
        <v>0.63109999999999999</v>
      </c>
      <c r="H1298">
        <v>1.4681999999999999</v>
      </c>
    </row>
    <row r="1299" spans="1:8" x14ac:dyDescent="0.45">
      <c r="A1299" s="1">
        <v>43274.823180092593</v>
      </c>
      <c r="B1299">
        <f t="shared" si="20"/>
        <v>129.73492499993881</v>
      </c>
      <c r="C1299">
        <v>0.35439999999999999</v>
      </c>
      <c r="D1299">
        <v>0.1522</v>
      </c>
      <c r="E1299">
        <v>0.51739999999999997</v>
      </c>
      <c r="F1299">
        <v>-0.57279999999999998</v>
      </c>
      <c r="G1299">
        <v>0.61180000000000001</v>
      </c>
      <c r="H1299">
        <v>1.4419999999999999</v>
      </c>
    </row>
    <row r="1300" spans="1:8" x14ac:dyDescent="0.45">
      <c r="A1300" s="1">
        <v>43274.827346759259</v>
      </c>
      <c r="B1300">
        <f t="shared" si="20"/>
        <v>129.83492499991553</v>
      </c>
      <c r="C1300">
        <v>0.36399999999999999</v>
      </c>
      <c r="D1300">
        <v>0.16089999999999999</v>
      </c>
      <c r="E1300">
        <v>0.4859</v>
      </c>
      <c r="F1300">
        <v>-0.60609999999999997</v>
      </c>
      <c r="G1300">
        <v>0.6109</v>
      </c>
      <c r="H1300">
        <v>1.4596</v>
      </c>
    </row>
    <row r="1301" spans="1:8" x14ac:dyDescent="0.45">
      <c r="A1301" s="1">
        <v>43274.831513773148</v>
      </c>
      <c r="B1301">
        <f t="shared" si="20"/>
        <v>129.93493333325023</v>
      </c>
      <c r="C1301">
        <v>0.35899999999999999</v>
      </c>
      <c r="D1301">
        <v>0.17130000000000001</v>
      </c>
      <c r="E1301">
        <v>0.49580000000000002</v>
      </c>
      <c r="F1301">
        <v>-0.61519999999999997</v>
      </c>
      <c r="G1301">
        <v>0.59319999999999995</v>
      </c>
      <c r="H1301">
        <v>1.4375</v>
      </c>
    </row>
    <row r="1302" spans="1:8" x14ac:dyDescent="0.45">
      <c r="A1302" s="1">
        <v>43274.835683796293</v>
      </c>
      <c r="B1302">
        <f t="shared" si="20"/>
        <v>130.03501388872974</v>
      </c>
      <c r="C1302">
        <v>0.31790000000000002</v>
      </c>
      <c r="D1302">
        <v>0.14649999999999999</v>
      </c>
      <c r="E1302">
        <v>0.53939999999999999</v>
      </c>
      <c r="F1302">
        <v>-0.5625</v>
      </c>
      <c r="G1302">
        <v>0.62780000000000002</v>
      </c>
      <c r="H1302">
        <v>1.4501999999999999</v>
      </c>
    </row>
    <row r="1303" spans="1:8" x14ac:dyDescent="0.45">
      <c r="A1303" s="1">
        <v>43274.839850694443</v>
      </c>
      <c r="B1303">
        <f t="shared" si="20"/>
        <v>130.13501944433665</v>
      </c>
      <c r="C1303">
        <v>0.3422</v>
      </c>
      <c r="D1303">
        <v>0.14030000000000001</v>
      </c>
      <c r="E1303">
        <v>0.48880000000000001</v>
      </c>
      <c r="F1303">
        <v>-0.59209999999999996</v>
      </c>
      <c r="G1303">
        <v>0.66080000000000005</v>
      </c>
      <c r="H1303">
        <v>1.5246</v>
      </c>
    </row>
    <row r="1304" spans="1:8" x14ac:dyDescent="0.45">
      <c r="A1304" s="1">
        <v>43274.844017592593</v>
      </c>
      <c r="B1304">
        <f t="shared" si="20"/>
        <v>130.23502499994356</v>
      </c>
      <c r="C1304">
        <v>0.3841</v>
      </c>
      <c r="D1304">
        <v>0.22950000000000001</v>
      </c>
      <c r="E1304">
        <v>0.52280000000000004</v>
      </c>
      <c r="F1304">
        <v>-0.61839999999999995</v>
      </c>
      <c r="G1304">
        <v>0.60389999999999999</v>
      </c>
      <c r="H1304">
        <v>1.4931000000000001</v>
      </c>
    </row>
    <row r="1305" spans="1:8" x14ac:dyDescent="0.45">
      <c r="A1305" s="1">
        <v>43274.848184722221</v>
      </c>
      <c r="B1305">
        <f t="shared" si="20"/>
        <v>130.33503611100605</v>
      </c>
      <c r="C1305">
        <v>0.37909999999999999</v>
      </c>
      <c r="D1305">
        <v>0.1903</v>
      </c>
      <c r="E1305">
        <v>0.49909999999999999</v>
      </c>
      <c r="F1305">
        <v>-0.61719999999999997</v>
      </c>
      <c r="G1305">
        <v>0.62250000000000005</v>
      </c>
      <c r="H1305">
        <v>1.5172000000000001</v>
      </c>
    </row>
    <row r="1306" spans="1:8" x14ac:dyDescent="0.45">
      <c r="A1306" s="1">
        <v>43274.852352083333</v>
      </c>
      <c r="B1306">
        <f t="shared" si="20"/>
        <v>130.43505277769873</v>
      </c>
      <c r="C1306">
        <v>0.3594</v>
      </c>
      <c r="D1306">
        <v>0.1593</v>
      </c>
      <c r="E1306">
        <v>0.4738</v>
      </c>
      <c r="F1306">
        <v>-0.59009999999999996</v>
      </c>
      <c r="G1306">
        <v>0.79890000000000005</v>
      </c>
      <c r="H1306">
        <v>1.6712</v>
      </c>
    </row>
    <row r="1307" spans="1:8" x14ac:dyDescent="0.45">
      <c r="A1307" s="1">
        <v>43274.856519097222</v>
      </c>
      <c r="B1307">
        <f t="shared" si="20"/>
        <v>130.53506111103343</v>
      </c>
      <c r="C1307">
        <v>0.3916</v>
      </c>
      <c r="D1307">
        <v>0.12659999999999999</v>
      </c>
      <c r="E1307">
        <v>0.4531</v>
      </c>
      <c r="F1307">
        <v>-0.60160000000000002</v>
      </c>
      <c r="G1307">
        <v>0.82650000000000001</v>
      </c>
      <c r="H1307">
        <v>1.6994</v>
      </c>
    </row>
    <row r="1308" spans="1:8" x14ac:dyDescent="0.45">
      <c r="A1308" s="1">
        <v>43274.860686342596</v>
      </c>
      <c r="B1308">
        <f t="shared" si="20"/>
        <v>130.63507499999832</v>
      </c>
      <c r="C1308">
        <v>0.36309999999999998</v>
      </c>
      <c r="D1308">
        <v>0.16009999999999999</v>
      </c>
      <c r="E1308">
        <v>0.505</v>
      </c>
      <c r="F1308">
        <v>-0.59989999999999999</v>
      </c>
      <c r="G1308">
        <v>0.84050000000000002</v>
      </c>
      <c r="H1308">
        <v>1.6920999999999999</v>
      </c>
    </row>
    <row r="1309" spans="1:8" x14ac:dyDescent="0.45">
      <c r="A1309" s="1">
        <v>43274.864853587962</v>
      </c>
      <c r="B1309">
        <f t="shared" si="20"/>
        <v>130.7350888887886</v>
      </c>
      <c r="C1309">
        <v>0.35099999999999998</v>
      </c>
      <c r="D1309">
        <v>0.1865</v>
      </c>
      <c r="E1309">
        <v>0.50119999999999998</v>
      </c>
      <c r="F1309">
        <v>-0.59499999999999997</v>
      </c>
      <c r="G1309">
        <v>0.81740000000000002</v>
      </c>
      <c r="H1309">
        <v>1.6720999999999999</v>
      </c>
    </row>
    <row r="1310" spans="1:8" x14ac:dyDescent="0.45">
      <c r="A1310" s="1">
        <v>43274.869020370374</v>
      </c>
      <c r="B1310">
        <f t="shared" si="20"/>
        <v>130.83509166666772</v>
      </c>
      <c r="C1310">
        <v>0.36270000000000002</v>
      </c>
      <c r="D1310">
        <v>0.1605</v>
      </c>
      <c r="E1310">
        <v>0.50119999999999998</v>
      </c>
      <c r="F1310">
        <v>-0.60819999999999996</v>
      </c>
      <c r="G1310">
        <v>0.91679999999999995</v>
      </c>
      <c r="H1310">
        <v>1.7534000000000001</v>
      </c>
    </row>
    <row r="1311" spans="1:8" x14ac:dyDescent="0.45">
      <c r="A1311" s="1">
        <v>43274.873187268517</v>
      </c>
      <c r="B1311">
        <f t="shared" si="20"/>
        <v>130.93509722210001</v>
      </c>
      <c r="C1311">
        <v>0.32919999999999999</v>
      </c>
      <c r="D1311">
        <v>0.1651</v>
      </c>
      <c r="E1311">
        <v>0.50700000000000001</v>
      </c>
      <c r="F1311">
        <v>-0.63039999999999996</v>
      </c>
      <c r="G1311">
        <v>0.56810000000000005</v>
      </c>
      <c r="H1311">
        <v>1.4114</v>
      </c>
    </row>
    <row r="1312" spans="1:8" x14ac:dyDescent="0.45">
      <c r="A1312" s="1">
        <v>43274.877354282406</v>
      </c>
      <c r="B1312">
        <f t="shared" si="20"/>
        <v>131.03510555543471</v>
      </c>
      <c r="C1312">
        <v>0.36359999999999998</v>
      </c>
      <c r="D1312">
        <v>0.17699999999999999</v>
      </c>
      <c r="E1312">
        <v>0.50949999999999995</v>
      </c>
      <c r="F1312">
        <v>-0.62949999999999995</v>
      </c>
      <c r="G1312">
        <v>0.56930000000000003</v>
      </c>
      <c r="H1312">
        <v>1.4257</v>
      </c>
    </row>
    <row r="1313" spans="1:8" x14ac:dyDescent="0.45">
      <c r="A1313" s="1">
        <v>43274.88152141204</v>
      </c>
      <c r="B1313">
        <f t="shared" si="20"/>
        <v>131.13511666667182</v>
      </c>
      <c r="C1313">
        <v>0.35899999999999999</v>
      </c>
      <c r="D1313">
        <v>0.1779</v>
      </c>
      <c r="E1313">
        <v>0.49</v>
      </c>
      <c r="F1313">
        <v>-0.61970000000000003</v>
      </c>
      <c r="G1313">
        <v>0.65090000000000003</v>
      </c>
      <c r="H1313">
        <v>1.5315000000000001</v>
      </c>
    </row>
    <row r="1314" spans="1:8" x14ac:dyDescent="0.45">
      <c r="A1314" s="1">
        <v>43274.885688425929</v>
      </c>
      <c r="B1314">
        <f t="shared" si="20"/>
        <v>131.23512500000652</v>
      </c>
      <c r="C1314">
        <v>0.36820000000000003</v>
      </c>
      <c r="D1314">
        <v>0.19109999999999999</v>
      </c>
      <c r="E1314">
        <v>0.49419999999999997</v>
      </c>
      <c r="F1314">
        <v>-0.60360000000000003</v>
      </c>
      <c r="G1314">
        <v>0.64100000000000001</v>
      </c>
      <c r="H1314">
        <v>1.5208999999999999</v>
      </c>
    </row>
    <row r="1315" spans="1:8" x14ac:dyDescent="0.45">
      <c r="A1315" s="1">
        <v>43274.889855208334</v>
      </c>
      <c r="B1315">
        <f t="shared" si="20"/>
        <v>131.33512777771102</v>
      </c>
      <c r="C1315">
        <v>0.38279999999999997</v>
      </c>
      <c r="D1315">
        <v>0.1779</v>
      </c>
      <c r="E1315">
        <v>0.4879</v>
      </c>
      <c r="F1315">
        <v>-0.6028</v>
      </c>
      <c r="G1315">
        <v>0.66</v>
      </c>
      <c r="H1315">
        <v>1.5266</v>
      </c>
    </row>
    <row r="1316" spans="1:8" x14ac:dyDescent="0.45">
      <c r="A1316" s="1">
        <v>43274.894021990738</v>
      </c>
      <c r="B1316">
        <f t="shared" si="20"/>
        <v>131.43513055541553</v>
      </c>
      <c r="C1316">
        <v>0.37780000000000002</v>
      </c>
      <c r="D1316">
        <v>0.1948</v>
      </c>
      <c r="E1316">
        <v>0.48709999999999998</v>
      </c>
      <c r="F1316">
        <v>-0.60160000000000002</v>
      </c>
      <c r="G1316">
        <v>0.77210000000000001</v>
      </c>
      <c r="H1316">
        <v>1.6556999999999999</v>
      </c>
    </row>
    <row r="1317" spans="1:8" x14ac:dyDescent="0.45">
      <c r="A1317" s="1">
        <v>43274.898189120373</v>
      </c>
      <c r="B1317">
        <f t="shared" si="20"/>
        <v>131.53514166665263</v>
      </c>
      <c r="C1317">
        <v>0.3795</v>
      </c>
      <c r="D1317">
        <v>0.1865</v>
      </c>
      <c r="E1317">
        <v>0.49249999999999999</v>
      </c>
      <c r="F1317">
        <v>-0.59789999999999999</v>
      </c>
      <c r="G1317">
        <v>0.59109999999999996</v>
      </c>
      <c r="H1317">
        <v>1.4762999999999999</v>
      </c>
    </row>
    <row r="1318" spans="1:8" x14ac:dyDescent="0.45">
      <c r="A1318" s="1">
        <v>43274.902356134262</v>
      </c>
      <c r="B1318">
        <f t="shared" si="20"/>
        <v>131.63514999998733</v>
      </c>
      <c r="C1318">
        <v>0.36149999999999999</v>
      </c>
      <c r="D1318">
        <v>0.17130000000000001</v>
      </c>
      <c r="E1318">
        <v>0.50119999999999998</v>
      </c>
      <c r="F1318">
        <v>-0.60609999999999997</v>
      </c>
      <c r="G1318">
        <v>0.59650000000000003</v>
      </c>
      <c r="H1318">
        <v>1.4433</v>
      </c>
    </row>
    <row r="1319" spans="1:8" x14ac:dyDescent="0.45">
      <c r="A1319" s="1">
        <v>43274.906523032405</v>
      </c>
      <c r="B1319">
        <f t="shared" si="20"/>
        <v>131.73515555541962</v>
      </c>
      <c r="C1319">
        <v>0.38159999999999999</v>
      </c>
      <c r="D1319">
        <v>0.21260000000000001</v>
      </c>
      <c r="E1319">
        <v>0.4929</v>
      </c>
      <c r="F1319">
        <v>-0.60650000000000004</v>
      </c>
      <c r="G1319">
        <v>0.61380000000000001</v>
      </c>
      <c r="H1319">
        <v>1.4946999999999999</v>
      </c>
    </row>
    <row r="1320" spans="1:8" x14ac:dyDescent="0.45">
      <c r="A1320" s="1">
        <v>43274.910689699071</v>
      </c>
      <c r="B1320">
        <f t="shared" si="20"/>
        <v>131.83515555539634</v>
      </c>
      <c r="C1320">
        <v>0.3594</v>
      </c>
      <c r="D1320">
        <v>0.19439999999999999</v>
      </c>
      <c r="E1320">
        <v>0.49170000000000003</v>
      </c>
      <c r="F1320">
        <v>-0.58760000000000001</v>
      </c>
      <c r="G1320">
        <v>0.77749999999999997</v>
      </c>
      <c r="H1320">
        <v>1.6369</v>
      </c>
    </row>
    <row r="1321" spans="1:8" x14ac:dyDescent="0.45">
      <c r="A1321" s="1">
        <v>43274.914856597221</v>
      </c>
      <c r="B1321">
        <f t="shared" si="20"/>
        <v>131.93516111100325</v>
      </c>
      <c r="C1321">
        <v>0.36730000000000002</v>
      </c>
      <c r="D1321">
        <v>0.17499999999999999</v>
      </c>
      <c r="E1321">
        <v>0.4834</v>
      </c>
      <c r="F1321">
        <v>-0.62339999999999995</v>
      </c>
      <c r="G1321">
        <v>0.58079999999999998</v>
      </c>
      <c r="H1321">
        <v>1.4473</v>
      </c>
    </row>
    <row r="1322" spans="1:8" x14ac:dyDescent="0.45">
      <c r="A1322" s="1">
        <v>43274.919023379633</v>
      </c>
      <c r="B1322">
        <f t="shared" si="20"/>
        <v>132.03516388888238</v>
      </c>
      <c r="C1322">
        <v>0.32629999999999998</v>
      </c>
      <c r="D1322">
        <v>0.18240000000000001</v>
      </c>
      <c r="E1322">
        <v>0.5494</v>
      </c>
      <c r="F1322">
        <v>-0.59499999999999997</v>
      </c>
      <c r="G1322">
        <v>0.63149999999999995</v>
      </c>
      <c r="H1322">
        <v>1.4653</v>
      </c>
    </row>
    <row r="1323" spans="1:8" x14ac:dyDescent="0.45">
      <c r="A1323" s="1">
        <v>43274.923190856483</v>
      </c>
      <c r="B1323">
        <f t="shared" si="20"/>
        <v>132.13518333330285</v>
      </c>
      <c r="C1323">
        <v>0.37530000000000002</v>
      </c>
      <c r="D1323">
        <v>0.16420000000000001</v>
      </c>
      <c r="E1323">
        <v>0.45929999999999999</v>
      </c>
      <c r="F1323">
        <v>-0.60360000000000003</v>
      </c>
      <c r="G1323">
        <v>0.60680000000000001</v>
      </c>
      <c r="H1323">
        <v>1.4562999999999999</v>
      </c>
    </row>
    <row r="1324" spans="1:8" x14ac:dyDescent="0.45">
      <c r="A1324" s="1">
        <v>43274.927358217596</v>
      </c>
      <c r="B1324">
        <f t="shared" si="20"/>
        <v>132.23519999999553</v>
      </c>
      <c r="C1324">
        <v>0.37530000000000002</v>
      </c>
      <c r="D1324">
        <v>0.1857</v>
      </c>
      <c r="E1324">
        <v>0.48880000000000001</v>
      </c>
      <c r="F1324">
        <v>-0.62260000000000004</v>
      </c>
      <c r="G1324">
        <v>0.5907</v>
      </c>
      <c r="H1324">
        <v>1.4444999999999999</v>
      </c>
    </row>
    <row r="1325" spans="1:8" x14ac:dyDescent="0.45">
      <c r="A1325" s="1">
        <v>43274.931525694446</v>
      </c>
      <c r="B1325">
        <f t="shared" si="20"/>
        <v>132.335219444416</v>
      </c>
      <c r="C1325">
        <v>0.37609999999999999</v>
      </c>
      <c r="D1325">
        <v>0.1394</v>
      </c>
      <c r="E1325">
        <v>0.45019999999999999</v>
      </c>
      <c r="F1325">
        <v>-0.59540000000000004</v>
      </c>
      <c r="G1325">
        <v>0.66779999999999995</v>
      </c>
      <c r="H1325">
        <v>1.5356000000000001</v>
      </c>
    </row>
    <row r="1326" spans="1:8" x14ac:dyDescent="0.45">
      <c r="A1326" s="1">
        <v>43274.935692708335</v>
      </c>
      <c r="B1326">
        <f t="shared" si="20"/>
        <v>132.4352277777507</v>
      </c>
      <c r="C1326">
        <v>0.4168</v>
      </c>
      <c r="D1326">
        <v>0.18779999999999999</v>
      </c>
      <c r="E1326">
        <v>0.44969999999999999</v>
      </c>
      <c r="F1326">
        <v>-0.62129999999999996</v>
      </c>
      <c r="G1326">
        <v>0.73380000000000001</v>
      </c>
      <c r="H1326">
        <v>1.6243000000000001</v>
      </c>
    </row>
    <row r="1327" spans="1:8" x14ac:dyDescent="0.45">
      <c r="A1327" s="1">
        <v>43274.939859606478</v>
      </c>
      <c r="B1327">
        <f t="shared" si="20"/>
        <v>132.53523333318299</v>
      </c>
      <c r="C1327">
        <v>0.37490000000000001</v>
      </c>
      <c r="D1327">
        <v>0.20219999999999999</v>
      </c>
      <c r="E1327">
        <v>0.52700000000000002</v>
      </c>
      <c r="F1327">
        <v>-0.61599999999999999</v>
      </c>
      <c r="G1327">
        <v>0.55030000000000001</v>
      </c>
      <c r="H1327">
        <v>1.4187000000000001</v>
      </c>
    </row>
    <row r="1328" spans="1:8" x14ac:dyDescent="0.45">
      <c r="A1328" s="1">
        <v>43274.944027199075</v>
      </c>
      <c r="B1328">
        <f t="shared" si="20"/>
        <v>132.63525555550586</v>
      </c>
      <c r="C1328">
        <v>0.3619</v>
      </c>
      <c r="D1328">
        <v>0.17</v>
      </c>
      <c r="E1328">
        <v>0.49580000000000002</v>
      </c>
      <c r="F1328">
        <v>-0.61150000000000004</v>
      </c>
      <c r="G1328">
        <v>0.59399999999999997</v>
      </c>
      <c r="H1328">
        <v>1.44</v>
      </c>
    </row>
    <row r="1329" spans="1:8" x14ac:dyDescent="0.45">
      <c r="A1329" s="1">
        <v>43274.948194791665</v>
      </c>
      <c r="B1329">
        <f t="shared" si="20"/>
        <v>132.73527777765412</v>
      </c>
      <c r="C1329">
        <v>0.38450000000000001</v>
      </c>
      <c r="D1329">
        <v>0.2014</v>
      </c>
      <c r="E1329">
        <v>0.5</v>
      </c>
      <c r="F1329">
        <v>-0.59709999999999996</v>
      </c>
      <c r="G1329">
        <v>0.77949999999999997</v>
      </c>
      <c r="H1329">
        <v>1.659</v>
      </c>
    </row>
    <row r="1330" spans="1:8" x14ac:dyDescent="0.45">
      <c r="A1330" s="1">
        <v>43274.952361689815</v>
      </c>
      <c r="B1330">
        <f t="shared" si="20"/>
        <v>132.83528333326103</v>
      </c>
      <c r="C1330">
        <v>0.37659999999999999</v>
      </c>
      <c r="D1330">
        <v>0.1787</v>
      </c>
      <c r="E1330">
        <v>0.51449999999999996</v>
      </c>
      <c r="F1330">
        <v>-0.62419999999999998</v>
      </c>
      <c r="G1330">
        <v>0.57140000000000002</v>
      </c>
      <c r="H1330">
        <v>1.4326000000000001</v>
      </c>
    </row>
    <row r="1331" spans="1:8" x14ac:dyDescent="0.45">
      <c r="A1331" s="1">
        <v>43274.956528935189</v>
      </c>
      <c r="B1331">
        <f t="shared" si="20"/>
        <v>132.93529722222593</v>
      </c>
      <c r="C1331">
        <v>0.35349999999999998</v>
      </c>
      <c r="D1331">
        <v>0.1646</v>
      </c>
      <c r="E1331">
        <v>0.48170000000000002</v>
      </c>
      <c r="F1331">
        <v>-0.61309999999999998</v>
      </c>
      <c r="G1331">
        <v>0.8397</v>
      </c>
      <c r="H1331">
        <v>1.7313000000000001</v>
      </c>
    </row>
    <row r="1332" spans="1:8" x14ac:dyDescent="0.45">
      <c r="A1332" s="1">
        <v>43274.960695833332</v>
      </c>
      <c r="B1332">
        <f t="shared" si="20"/>
        <v>133.03530277765822</v>
      </c>
      <c r="C1332">
        <v>0.34889999999999999</v>
      </c>
      <c r="D1332">
        <v>0.15060000000000001</v>
      </c>
      <c r="E1332">
        <v>0.47760000000000002</v>
      </c>
      <c r="F1332">
        <v>-0.58930000000000005</v>
      </c>
      <c r="G1332">
        <v>0.79849999999999999</v>
      </c>
      <c r="H1332">
        <v>1.6740999999999999</v>
      </c>
    </row>
    <row r="1333" spans="1:8" x14ac:dyDescent="0.45">
      <c r="A1333" s="1">
        <v>43274.964863541667</v>
      </c>
      <c r="B1333">
        <f t="shared" si="20"/>
        <v>133.13532777770888</v>
      </c>
      <c r="C1333">
        <v>0.39040000000000002</v>
      </c>
      <c r="D1333">
        <v>0.1779</v>
      </c>
      <c r="E1333">
        <v>0.47049999999999997</v>
      </c>
      <c r="F1333">
        <v>-0.60529999999999995</v>
      </c>
      <c r="G1333">
        <v>0.78900000000000003</v>
      </c>
      <c r="H1333">
        <v>1.6597999999999999</v>
      </c>
    </row>
    <row r="1334" spans="1:8" x14ac:dyDescent="0.45">
      <c r="A1334" s="1">
        <v>43274.969030555556</v>
      </c>
      <c r="B1334">
        <f t="shared" si="20"/>
        <v>133.23533611104358</v>
      </c>
      <c r="C1334">
        <v>0.37069999999999997</v>
      </c>
      <c r="D1334">
        <v>0.1613</v>
      </c>
      <c r="E1334">
        <v>0.49419999999999997</v>
      </c>
      <c r="F1334">
        <v>-0.59989999999999999</v>
      </c>
      <c r="G1334">
        <v>0.60229999999999995</v>
      </c>
      <c r="H1334">
        <v>1.458</v>
      </c>
    </row>
    <row r="1335" spans="1:8" x14ac:dyDescent="0.45">
      <c r="A1335" s="1">
        <v>43274.973197685184</v>
      </c>
      <c r="B1335">
        <f t="shared" si="20"/>
        <v>133.33534722210607</v>
      </c>
      <c r="C1335">
        <v>0.41470000000000001</v>
      </c>
      <c r="D1335">
        <v>0.21010000000000001</v>
      </c>
      <c r="E1335">
        <v>0.5091</v>
      </c>
      <c r="F1335">
        <v>-0.65869999999999995</v>
      </c>
      <c r="G1335">
        <v>0.54700000000000004</v>
      </c>
      <c r="H1335">
        <v>1.4559</v>
      </c>
    </row>
    <row r="1336" spans="1:8" x14ac:dyDescent="0.45">
      <c r="A1336" s="1">
        <v>43274.977364814818</v>
      </c>
      <c r="B1336">
        <f t="shared" si="20"/>
        <v>133.43535833334317</v>
      </c>
      <c r="C1336">
        <v>0.36649999999999999</v>
      </c>
      <c r="D1336">
        <v>0.16669999999999999</v>
      </c>
      <c r="E1336">
        <v>0.49080000000000001</v>
      </c>
      <c r="F1336">
        <v>-0.62460000000000004</v>
      </c>
      <c r="G1336">
        <v>0.59609999999999996</v>
      </c>
      <c r="H1336">
        <v>1.4657</v>
      </c>
    </row>
    <row r="1337" spans="1:8" x14ac:dyDescent="0.45">
      <c r="A1337" s="1">
        <v>43274.981532060185</v>
      </c>
      <c r="B1337">
        <f t="shared" si="20"/>
        <v>133.53537222213345</v>
      </c>
      <c r="C1337">
        <v>0.3841</v>
      </c>
      <c r="D1337">
        <v>0.1779</v>
      </c>
      <c r="E1337">
        <v>0.47960000000000003</v>
      </c>
      <c r="F1337">
        <v>-0.60980000000000001</v>
      </c>
      <c r="G1337">
        <v>0.65259999999999996</v>
      </c>
      <c r="H1337">
        <v>1.5412999999999999</v>
      </c>
    </row>
    <row r="1338" spans="1:8" x14ac:dyDescent="0.45">
      <c r="A1338" s="1">
        <v>43274.985699421297</v>
      </c>
      <c r="B1338">
        <f t="shared" si="20"/>
        <v>133.63538888882613</v>
      </c>
      <c r="C1338">
        <v>0.41549999999999998</v>
      </c>
      <c r="D1338">
        <v>0.20469999999999999</v>
      </c>
      <c r="E1338">
        <v>0.47960000000000003</v>
      </c>
      <c r="F1338">
        <v>-0.62090000000000001</v>
      </c>
      <c r="G1338">
        <v>0.64470000000000005</v>
      </c>
      <c r="H1338">
        <v>1.5412999999999999</v>
      </c>
    </row>
    <row r="1339" spans="1:8" x14ac:dyDescent="0.45">
      <c r="A1339" s="1">
        <v>43274.989866898148</v>
      </c>
      <c r="B1339">
        <f t="shared" si="20"/>
        <v>133.7354083332466</v>
      </c>
      <c r="C1339">
        <v>0.38490000000000002</v>
      </c>
      <c r="D1339">
        <v>0.17910000000000001</v>
      </c>
      <c r="E1339">
        <v>0.45889999999999997</v>
      </c>
      <c r="F1339">
        <v>-0.60570000000000002</v>
      </c>
      <c r="G1339">
        <v>0.75360000000000005</v>
      </c>
      <c r="H1339">
        <v>1.6435</v>
      </c>
    </row>
    <row r="1340" spans="1:8" x14ac:dyDescent="0.45">
      <c r="A1340" s="1">
        <v>43274.994034143521</v>
      </c>
      <c r="B1340">
        <f t="shared" si="20"/>
        <v>133.83542222221149</v>
      </c>
      <c r="C1340">
        <v>0.377</v>
      </c>
      <c r="D1340">
        <v>0.182</v>
      </c>
      <c r="E1340">
        <v>0.48880000000000001</v>
      </c>
      <c r="F1340">
        <v>-0.62009999999999998</v>
      </c>
      <c r="G1340">
        <v>0.58579999999999999</v>
      </c>
      <c r="H1340">
        <v>1.4501999999999999</v>
      </c>
    </row>
    <row r="1341" spans="1:8" x14ac:dyDescent="0.45">
      <c r="A1341" s="1">
        <v>43274.998201273149</v>
      </c>
      <c r="B1341">
        <f t="shared" si="20"/>
        <v>133.93543333327398</v>
      </c>
      <c r="C1341">
        <v>0.34720000000000001</v>
      </c>
      <c r="D1341">
        <v>0.15310000000000001</v>
      </c>
      <c r="E1341">
        <v>0.4859</v>
      </c>
      <c r="F1341">
        <v>-0.62629999999999997</v>
      </c>
      <c r="G1341">
        <v>0.5907</v>
      </c>
      <c r="H1341">
        <v>1.4494</v>
      </c>
    </row>
    <row r="1342" spans="1:8" x14ac:dyDescent="0.45">
      <c r="A1342" s="1">
        <v>43275.002368518515</v>
      </c>
      <c r="B1342">
        <f t="shared" si="20"/>
        <v>134.03544722206425</v>
      </c>
      <c r="C1342">
        <v>0.37069999999999997</v>
      </c>
      <c r="D1342">
        <v>0.16669999999999999</v>
      </c>
      <c r="E1342">
        <v>0.47760000000000002</v>
      </c>
      <c r="F1342">
        <v>-0.61350000000000005</v>
      </c>
      <c r="G1342">
        <v>0.81040000000000001</v>
      </c>
      <c r="H1342">
        <v>1.6688000000000001</v>
      </c>
    </row>
    <row r="1343" spans="1:8" x14ac:dyDescent="0.45">
      <c r="A1343" s="1">
        <v>43275.006538657406</v>
      </c>
      <c r="B1343">
        <f t="shared" si="20"/>
        <v>134.13553055544617</v>
      </c>
      <c r="C1343">
        <v>0.38240000000000002</v>
      </c>
      <c r="D1343">
        <v>0.1704</v>
      </c>
      <c r="E1343">
        <v>0.46760000000000002</v>
      </c>
      <c r="F1343">
        <v>-0.6028</v>
      </c>
      <c r="G1343">
        <v>0.94610000000000005</v>
      </c>
      <c r="H1343">
        <v>1.8150999999999999</v>
      </c>
    </row>
    <row r="1344" spans="1:8" x14ac:dyDescent="0.45">
      <c r="A1344" s="1">
        <v>43275.01070590278</v>
      </c>
      <c r="B1344">
        <f t="shared" si="20"/>
        <v>134.23554444441106</v>
      </c>
      <c r="C1344">
        <v>0.3916</v>
      </c>
      <c r="D1344">
        <v>0.17499999999999999</v>
      </c>
      <c r="E1344">
        <v>0.47220000000000001</v>
      </c>
      <c r="F1344">
        <v>-0.63449999999999995</v>
      </c>
      <c r="G1344">
        <v>0.58579999999999999</v>
      </c>
      <c r="H1344">
        <v>1.4641</v>
      </c>
    </row>
    <row r="1345" spans="1:8" x14ac:dyDescent="0.45">
      <c r="A1345" s="1">
        <v>43275.014872685184</v>
      </c>
      <c r="B1345">
        <f t="shared" si="20"/>
        <v>134.33554722211557</v>
      </c>
      <c r="C1345">
        <v>0.3745</v>
      </c>
      <c r="D1345">
        <v>0.15559999999999999</v>
      </c>
      <c r="E1345">
        <v>0.47710000000000002</v>
      </c>
      <c r="F1345">
        <v>-0.61639999999999995</v>
      </c>
      <c r="G1345">
        <v>0.61339999999999995</v>
      </c>
      <c r="H1345">
        <v>1.4710000000000001</v>
      </c>
    </row>
    <row r="1346" spans="1:8" x14ac:dyDescent="0.45">
      <c r="A1346" s="1">
        <v>43275.019039699073</v>
      </c>
      <c r="B1346">
        <f t="shared" si="20"/>
        <v>134.43555555545026</v>
      </c>
      <c r="C1346">
        <v>0.40960000000000002</v>
      </c>
      <c r="D1346">
        <v>0.1898</v>
      </c>
      <c r="E1346">
        <v>0.46429999999999999</v>
      </c>
      <c r="F1346">
        <v>-0.62050000000000005</v>
      </c>
      <c r="G1346">
        <v>0.79520000000000002</v>
      </c>
      <c r="H1346">
        <v>1.6872</v>
      </c>
    </row>
    <row r="1347" spans="1:8" x14ac:dyDescent="0.45">
      <c r="A1347" s="1">
        <v>43275.023207060185</v>
      </c>
      <c r="B1347">
        <f t="shared" ref="B1347:B1410" si="21">(A1347-$A$2)*24</f>
        <v>134.53557222214295</v>
      </c>
      <c r="C1347">
        <v>0.38329999999999997</v>
      </c>
      <c r="D1347">
        <v>0.17749999999999999</v>
      </c>
      <c r="E1347">
        <v>0.48299999999999998</v>
      </c>
      <c r="F1347">
        <v>-0.61719999999999997</v>
      </c>
      <c r="G1347">
        <v>0.58120000000000005</v>
      </c>
      <c r="H1347">
        <v>1.4388000000000001</v>
      </c>
    </row>
    <row r="1348" spans="1:8" x14ac:dyDescent="0.45">
      <c r="A1348" s="1">
        <v>43275.027374305559</v>
      </c>
      <c r="B1348">
        <f t="shared" si="21"/>
        <v>134.63558611110784</v>
      </c>
      <c r="C1348">
        <v>0.37109999999999999</v>
      </c>
      <c r="D1348">
        <v>0.15509999999999999</v>
      </c>
      <c r="E1348">
        <v>0.4884</v>
      </c>
      <c r="F1348">
        <v>-0.61429999999999996</v>
      </c>
      <c r="G1348">
        <v>0.6089</v>
      </c>
      <c r="H1348">
        <v>1.462</v>
      </c>
    </row>
    <row r="1349" spans="1:8" x14ac:dyDescent="0.45">
      <c r="A1349" s="1">
        <v>43275.031541087963</v>
      </c>
      <c r="B1349">
        <f t="shared" si="21"/>
        <v>134.73558888881234</v>
      </c>
      <c r="C1349">
        <v>0.38069999999999998</v>
      </c>
      <c r="D1349">
        <v>0.1865</v>
      </c>
      <c r="E1349">
        <v>0.50329999999999997</v>
      </c>
      <c r="F1349">
        <v>-0.60160000000000002</v>
      </c>
      <c r="G1349">
        <v>0.81659999999999999</v>
      </c>
      <c r="H1349">
        <v>1.6863999999999999</v>
      </c>
    </row>
    <row r="1350" spans="1:8" x14ac:dyDescent="0.45">
      <c r="A1350" s="1">
        <v>43275.035708564814</v>
      </c>
      <c r="B1350">
        <f t="shared" si="21"/>
        <v>134.83560833323281</v>
      </c>
      <c r="C1350">
        <v>0.41549999999999998</v>
      </c>
      <c r="D1350">
        <v>0.19850000000000001</v>
      </c>
      <c r="E1350">
        <v>0.47089999999999999</v>
      </c>
      <c r="F1350">
        <v>-0.62050000000000005</v>
      </c>
      <c r="G1350">
        <v>0.77</v>
      </c>
      <c r="H1350">
        <v>1.6635</v>
      </c>
    </row>
    <row r="1351" spans="1:8" x14ac:dyDescent="0.45">
      <c r="A1351" s="1">
        <v>43275.039875810187</v>
      </c>
      <c r="B1351">
        <f t="shared" si="21"/>
        <v>134.93562222219771</v>
      </c>
      <c r="C1351">
        <v>0.37359999999999999</v>
      </c>
      <c r="D1351">
        <v>0.16089999999999999</v>
      </c>
      <c r="E1351">
        <v>0.4884</v>
      </c>
      <c r="F1351">
        <v>-0.6139</v>
      </c>
      <c r="G1351">
        <v>0.61380000000000001</v>
      </c>
      <c r="H1351">
        <v>1.4559</v>
      </c>
    </row>
    <row r="1352" spans="1:8" x14ac:dyDescent="0.45">
      <c r="A1352" s="1">
        <v>43275.04404270833</v>
      </c>
      <c r="B1352">
        <f t="shared" si="21"/>
        <v>135.03562777763</v>
      </c>
      <c r="C1352">
        <v>0.39539999999999997</v>
      </c>
      <c r="D1352">
        <v>0.16919999999999999</v>
      </c>
      <c r="E1352">
        <v>0.46510000000000001</v>
      </c>
      <c r="F1352">
        <v>-0.61839999999999995</v>
      </c>
      <c r="G1352">
        <v>0.77749999999999997</v>
      </c>
      <c r="H1352">
        <v>1.6581999999999999</v>
      </c>
    </row>
    <row r="1353" spans="1:8" x14ac:dyDescent="0.45">
      <c r="A1353" s="1">
        <v>43275.048209722219</v>
      </c>
      <c r="B1353">
        <f t="shared" si="21"/>
        <v>135.1356361109647</v>
      </c>
      <c r="C1353">
        <v>0.39410000000000001</v>
      </c>
      <c r="D1353">
        <v>0.16259999999999999</v>
      </c>
      <c r="E1353">
        <v>0.44679999999999997</v>
      </c>
      <c r="F1353">
        <v>-0.60980000000000001</v>
      </c>
      <c r="G1353">
        <v>0.80469999999999997</v>
      </c>
      <c r="H1353">
        <v>1.6888000000000001</v>
      </c>
    </row>
    <row r="1354" spans="1:8" x14ac:dyDescent="0.45">
      <c r="A1354" s="1">
        <v>43275.052376736108</v>
      </c>
      <c r="B1354">
        <f t="shared" si="21"/>
        <v>135.2356444442994</v>
      </c>
      <c r="C1354">
        <v>0.36230000000000001</v>
      </c>
      <c r="D1354">
        <v>0.15890000000000001</v>
      </c>
      <c r="E1354">
        <v>0.50449999999999995</v>
      </c>
      <c r="F1354">
        <v>-0.60729999999999995</v>
      </c>
      <c r="G1354">
        <v>0.59860000000000002</v>
      </c>
      <c r="H1354">
        <v>1.4481999999999999</v>
      </c>
    </row>
    <row r="1355" spans="1:8" x14ac:dyDescent="0.45">
      <c r="A1355" s="1">
        <v>43275.056544212966</v>
      </c>
      <c r="B1355">
        <f t="shared" si="21"/>
        <v>135.33566388889449</v>
      </c>
      <c r="C1355">
        <v>0.37490000000000001</v>
      </c>
      <c r="D1355">
        <v>0.18029999999999999</v>
      </c>
      <c r="E1355">
        <v>0.47339999999999999</v>
      </c>
      <c r="F1355">
        <v>-0.59870000000000001</v>
      </c>
      <c r="G1355">
        <v>0.82120000000000004</v>
      </c>
      <c r="H1355">
        <v>1.6839</v>
      </c>
    </row>
    <row r="1356" spans="1:8" x14ac:dyDescent="0.45">
      <c r="A1356" s="1">
        <v>43275.060711111109</v>
      </c>
      <c r="B1356">
        <f t="shared" si="21"/>
        <v>135.43566944432678</v>
      </c>
      <c r="C1356">
        <v>0.39119999999999999</v>
      </c>
      <c r="D1356">
        <v>0.18740000000000001</v>
      </c>
      <c r="E1356">
        <v>0.49080000000000001</v>
      </c>
      <c r="F1356">
        <v>-0.60729999999999995</v>
      </c>
      <c r="G1356">
        <v>0.85540000000000005</v>
      </c>
      <c r="H1356">
        <v>1.7297</v>
      </c>
    </row>
    <row r="1357" spans="1:8" x14ac:dyDescent="0.45">
      <c r="A1357" s="1">
        <v>43275.064878240744</v>
      </c>
      <c r="B1357">
        <f t="shared" si="21"/>
        <v>135.53568055556389</v>
      </c>
      <c r="C1357">
        <v>0.37909999999999999</v>
      </c>
      <c r="D1357">
        <v>0.17080000000000001</v>
      </c>
      <c r="E1357">
        <v>0.48670000000000002</v>
      </c>
      <c r="F1357">
        <v>-0.61309999999999998</v>
      </c>
      <c r="G1357">
        <v>0.88180000000000003</v>
      </c>
      <c r="H1357">
        <v>1.7256</v>
      </c>
    </row>
    <row r="1358" spans="1:8" x14ac:dyDescent="0.45">
      <c r="A1358" s="1">
        <v>43275.06904490741</v>
      </c>
      <c r="B1358">
        <f t="shared" si="21"/>
        <v>135.6356805555406</v>
      </c>
      <c r="C1358">
        <v>0.37359999999999999</v>
      </c>
      <c r="D1358">
        <v>0.19400000000000001</v>
      </c>
      <c r="E1358">
        <v>0.4763</v>
      </c>
      <c r="F1358">
        <v>-0.6069</v>
      </c>
      <c r="G1358">
        <v>0.8014</v>
      </c>
      <c r="H1358">
        <v>1.6729000000000001</v>
      </c>
    </row>
    <row r="1359" spans="1:8" x14ac:dyDescent="0.45">
      <c r="A1359" s="1">
        <v>43275.073212268515</v>
      </c>
      <c r="B1359">
        <f t="shared" si="21"/>
        <v>135.73569722205866</v>
      </c>
      <c r="C1359">
        <v>0.38790000000000002</v>
      </c>
      <c r="D1359">
        <v>0.16339999999999999</v>
      </c>
      <c r="E1359">
        <v>0.49</v>
      </c>
      <c r="F1359">
        <v>-0.62009999999999998</v>
      </c>
      <c r="G1359">
        <v>0.88009999999999999</v>
      </c>
      <c r="H1359">
        <v>1.7185999999999999</v>
      </c>
    </row>
    <row r="1360" spans="1:8" x14ac:dyDescent="0.45">
      <c r="A1360" s="1">
        <v>43275.077379513888</v>
      </c>
      <c r="B1360">
        <f t="shared" si="21"/>
        <v>135.83571111102356</v>
      </c>
      <c r="C1360">
        <v>0.377</v>
      </c>
      <c r="D1360">
        <v>0.1832</v>
      </c>
      <c r="E1360">
        <v>0.48459999999999998</v>
      </c>
      <c r="F1360">
        <v>-0.60119999999999996</v>
      </c>
      <c r="G1360">
        <v>0.79559999999999997</v>
      </c>
      <c r="H1360">
        <v>1.67</v>
      </c>
    </row>
    <row r="1361" spans="1:8" x14ac:dyDescent="0.45">
      <c r="A1361" s="1">
        <v>43275.081546875001</v>
      </c>
      <c r="B1361">
        <f t="shared" si="21"/>
        <v>135.93572777771624</v>
      </c>
      <c r="C1361">
        <v>0.38069999999999998</v>
      </c>
      <c r="D1361">
        <v>0.18410000000000001</v>
      </c>
      <c r="E1361">
        <v>0.48630000000000001</v>
      </c>
      <c r="F1361">
        <v>-0.60650000000000004</v>
      </c>
      <c r="G1361">
        <v>0.9234</v>
      </c>
      <c r="H1361">
        <v>1.7766999999999999</v>
      </c>
    </row>
    <row r="1362" spans="1:8" x14ac:dyDescent="0.45">
      <c r="A1362" s="1">
        <v>43275.08571388889</v>
      </c>
      <c r="B1362">
        <f t="shared" si="21"/>
        <v>136.03573611105094</v>
      </c>
      <c r="C1362">
        <v>0.38740000000000002</v>
      </c>
      <c r="D1362">
        <v>0.18079999999999999</v>
      </c>
      <c r="E1362">
        <v>0.49249999999999999</v>
      </c>
      <c r="F1362">
        <v>-0.61890000000000001</v>
      </c>
      <c r="G1362">
        <v>0.6946</v>
      </c>
      <c r="H1362">
        <v>1.5449999999999999</v>
      </c>
    </row>
    <row r="1363" spans="1:8" x14ac:dyDescent="0.45">
      <c r="A1363" s="1">
        <v>43275.089881481479</v>
      </c>
      <c r="B1363">
        <f t="shared" si="21"/>
        <v>136.13575833319919</v>
      </c>
      <c r="C1363">
        <v>0.38369999999999999</v>
      </c>
      <c r="D1363">
        <v>0.16220000000000001</v>
      </c>
      <c r="E1363">
        <v>0.49209999999999998</v>
      </c>
      <c r="F1363">
        <v>-0.63</v>
      </c>
      <c r="G1363">
        <v>0.58620000000000005</v>
      </c>
      <c r="H1363">
        <v>1.4494</v>
      </c>
    </row>
    <row r="1364" spans="1:8" x14ac:dyDescent="0.45">
      <c r="A1364" s="1">
        <v>43275.094048379629</v>
      </c>
      <c r="B1364">
        <f t="shared" si="21"/>
        <v>136.2357638888061</v>
      </c>
      <c r="C1364">
        <v>0.37490000000000001</v>
      </c>
      <c r="D1364">
        <v>0.19359999999999999</v>
      </c>
      <c r="E1364">
        <v>0.48209999999999997</v>
      </c>
      <c r="F1364">
        <v>-0.60609999999999997</v>
      </c>
      <c r="G1364">
        <v>0.62450000000000006</v>
      </c>
      <c r="H1364">
        <v>1.5041</v>
      </c>
    </row>
    <row r="1365" spans="1:8" x14ac:dyDescent="0.45">
      <c r="A1365" s="1">
        <v>43275.09821527778</v>
      </c>
      <c r="B1365">
        <f t="shared" si="21"/>
        <v>136.33576944441302</v>
      </c>
      <c r="C1365">
        <v>0.3795</v>
      </c>
      <c r="D1365">
        <v>0.1898</v>
      </c>
      <c r="E1365">
        <v>0.48630000000000001</v>
      </c>
      <c r="F1365">
        <v>-0.6119</v>
      </c>
      <c r="G1365">
        <v>0.61129999999999995</v>
      </c>
      <c r="H1365">
        <v>1.4870000000000001</v>
      </c>
    </row>
    <row r="1366" spans="1:8" x14ac:dyDescent="0.45">
      <c r="A1366" s="1">
        <v>43275.102382175923</v>
      </c>
      <c r="B1366">
        <f t="shared" si="21"/>
        <v>136.43577499984531</v>
      </c>
      <c r="C1366">
        <v>0.39290000000000003</v>
      </c>
      <c r="D1366">
        <v>0.20349999999999999</v>
      </c>
      <c r="E1366">
        <v>0.46879999999999999</v>
      </c>
      <c r="F1366">
        <v>-0.61929999999999996</v>
      </c>
      <c r="G1366">
        <v>0.61750000000000005</v>
      </c>
      <c r="H1366">
        <v>1.4992000000000001</v>
      </c>
    </row>
    <row r="1367" spans="1:8" x14ac:dyDescent="0.45">
      <c r="A1367" s="1">
        <v>43275.106549305558</v>
      </c>
      <c r="B1367">
        <f t="shared" si="21"/>
        <v>136.53578611108242</v>
      </c>
      <c r="C1367">
        <v>0.37659999999999999</v>
      </c>
      <c r="D1367">
        <v>0.21129999999999999</v>
      </c>
      <c r="E1367">
        <v>0.4788</v>
      </c>
      <c r="F1367">
        <v>-0.6008</v>
      </c>
      <c r="G1367">
        <v>0.60850000000000004</v>
      </c>
      <c r="H1367">
        <v>1.4926999999999999</v>
      </c>
    </row>
    <row r="1368" spans="1:8" x14ac:dyDescent="0.45">
      <c r="A1368" s="1">
        <v>43275.110716782408</v>
      </c>
      <c r="B1368">
        <f t="shared" si="21"/>
        <v>136.63580555550288</v>
      </c>
      <c r="C1368">
        <v>0.36820000000000003</v>
      </c>
      <c r="D1368">
        <v>0.20269999999999999</v>
      </c>
      <c r="E1368">
        <v>0.47049999999999997</v>
      </c>
      <c r="F1368">
        <v>-0.60570000000000002</v>
      </c>
      <c r="G1368">
        <v>0.61339999999999995</v>
      </c>
      <c r="H1368">
        <v>1.4844999999999999</v>
      </c>
    </row>
    <row r="1369" spans="1:8" x14ac:dyDescent="0.45">
      <c r="A1369" s="1">
        <v>43275.114883796297</v>
      </c>
      <c r="B1369">
        <f t="shared" si="21"/>
        <v>136.73581388883758</v>
      </c>
      <c r="C1369">
        <v>0.37569999999999998</v>
      </c>
      <c r="D1369">
        <v>0.22040000000000001</v>
      </c>
      <c r="E1369">
        <v>0.46839999999999998</v>
      </c>
      <c r="F1369">
        <v>-0.5897</v>
      </c>
      <c r="G1369">
        <v>0.60599999999999998</v>
      </c>
      <c r="H1369">
        <v>1.4853000000000001</v>
      </c>
    </row>
    <row r="1370" spans="1:8" x14ac:dyDescent="0.45">
      <c r="A1370" s="1">
        <v>43275.119051620371</v>
      </c>
      <c r="B1370">
        <f t="shared" si="21"/>
        <v>136.83584166661603</v>
      </c>
      <c r="C1370">
        <v>0.37859999999999999</v>
      </c>
      <c r="D1370">
        <v>0.20680000000000001</v>
      </c>
      <c r="E1370">
        <v>0.4738</v>
      </c>
      <c r="F1370">
        <v>-0.59209999999999996</v>
      </c>
      <c r="G1370">
        <v>0.61380000000000001</v>
      </c>
      <c r="H1370">
        <v>1.4911000000000001</v>
      </c>
    </row>
    <row r="1371" spans="1:8" x14ac:dyDescent="0.45">
      <c r="A1371" s="1">
        <v>43275.123218402776</v>
      </c>
      <c r="B1371">
        <f t="shared" si="21"/>
        <v>136.93584444432054</v>
      </c>
      <c r="C1371">
        <v>0.36480000000000001</v>
      </c>
      <c r="D1371">
        <v>0.1903</v>
      </c>
      <c r="E1371">
        <v>0.44719999999999999</v>
      </c>
      <c r="F1371">
        <v>-0.61099999999999999</v>
      </c>
      <c r="G1371">
        <v>0.60560000000000003</v>
      </c>
      <c r="H1371">
        <v>1.5103</v>
      </c>
    </row>
    <row r="1372" spans="1:8" x14ac:dyDescent="0.45">
      <c r="A1372" s="1">
        <v>43275.127385416665</v>
      </c>
      <c r="B1372">
        <f t="shared" si="21"/>
        <v>137.03585277765524</v>
      </c>
      <c r="C1372">
        <v>0.38200000000000001</v>
      </c>
      <c r="D1372">
        <v>0.19650000000000001</v>
      </c>
      <c r="E1372">
        <v>0.45469999999999999</v>
      </c>
      <c r="F1372">
        <v>-0.5827</v>
      </c>
      <c r="G1372">
        <v>0.63729999999999998</v>
      </c>
      <c r="H1372">
        <v>1.4849000000000001</v>
      </c>
    </row>
    <row r="1373" spans="1:8" x14ac:dyDescent="0.45">
      <c r="A1373" s="1">
        <v>43275.131552777777</v>
      </c>
      <c r="B1373">
        <f t="shared" si="21"/>
        <v>137.13586944434792</v>
      </c>
      <c r="C1373">
        <v>0.36859999999999998</v>
      </c>
      <c r="D1373">
        <v>0.1981</v>
      </c>
      <c r="E1373">
        <v>0.4526</v>
      </c>
      <c r="F1373">
        <v>-0.57899999999999996</v>
      </c>
      <c r="G1373">
        <v>0.62739999999999996</v>
      </c>
      <c r="H1373">
        <v>1.4915</v>
      </c>
    </row>
    <row r="1374" spans="1:8" x14ac:dyDescent="0.45">
      <c r="A1374" s="1">
        <v>43275.13572002315</v>
      </c>
      <c r="B1374">
        <f t="shared" si="21"/>
        <v>137.23588333331281</v>
      </c>
      <c r="C1374">
        <v>0.38030000000000003</v>
      </c>
      <c r="D1374">
        <v>0.215</v>
      </c>
      <c r="E1374">
        <v>0.4385</v>
      </c>
      <c r="F1374">
        <v>-0.58840000000000003</v>
      </c>
      <c r="G1374">
        <v>0.61260000000000003</v>
      </c>
      <c r="H1374">
        <v>1.5004999999999999</v>
      </c>
    </row>
    <row r="1375" spans="1:8" x14ac:dyDescent="0.45">
      <c r="A1375" s="1">
        <v>43275.139887268517</v>
      </c>
      <c r="B1375">
        <f t="shared" si="21"/>
        <v>137.33589722210309</v>
      </c>
      <c r="C1375">
        <v>0.38159999999999999</v>
      </c>
      <c r="D1375">
        <v>0.21049999999999999</v>
      </c>
      <c r="E1375">
        <v>0.4506</v>
      </c>
      <c r="F1375">
        <v>-0.57899999999999996</v>
      </c>
      <c r="G1375">
        <v>0.60719999999999996</v>
      </c>
      <c r="H1375">
        <v>1.4964</v>
      </c>
    </row>
    <row r="1376" spans="1:8" x14ac:dyDescent="0.45">
      <c r="A1376" s="1">
        <v>43275.144054050928</v>
      </c>
      <c r="B1376">
        <f t="shared" si="21"/>
        <v>137.43589999998221</v>
      </c>
      <c r="C1376">
        <v>0.36780000000000002</v>
      </c>
      <c r="D1376">
        <v>0.2109</v>
      </c>
      <c r="E1376">
        <v>0.436</v>
      </c>
      <c r="F1376">
        <v>-0.56830000000000003</v>
      </c>
      <c r="G1376">
        <v>0.61460000000000004</v>
      </c>
      <c r="H1376">
        <v>1.4841</v>
      </c>
    </row>
    <row r="1377" spans="1:8" x14ac:dyDescent="0.45">
      <c r="A1377" s="1">
        <v>43275.148221412041</v>
      </c>
      <c r="B1377">
        <f t="shared" si="21"/>
        <v>137.53591666667489</v>
      </c>
      <c r="C1377">
        <v>0.38240000000000002</v>
      </c>
      <c r="D1377">
        <v>0.21959999999999999</v>
      </c>
      <c r="E1377">
        <v>0.4335</v>
      </c>
      <c r="F1377">
        <v>-0.5675</v>
      </c>
      <c r="G1377">
        <v>0.61709999999999998</v>
      </c>
      <c r="H1377">
        <v>1.4906999999999999</v>
      </c>
    </row>
    <row r="1378" spans="1:8" x14ac:dyDescent="0.45">
      <c r="A1378" s="1">
        <v>43275.15238900463</v>
      </c>
      <c r="B1378">
        <f t="shared" si="21"/>
        <v>137.63593888882315</v>
      </c>
      <c r="C1378">
        <v>0.38619999999999999</v>
      </c>
      <c r="D1378">
        <v>0.22620000000000001</v>
      </c>
      <c r="E1378">
        <v>0.43809999999999999</v>
      </c>
      <c r="F1378">
        <v>-0.57320000000000004</v>
      </c>
      <c r="G1378">
        <v>0.59860000000000002</v>
      </c>
      <c r="H1378">
        <v>1.4906999999999999</v>
      </c>
    </row>
    <row r="1379" spans="1:8" x14ac:dyDescent="0.45">
      <c r="A1379" s="1">
        <v>43275.15655590278</v>
      </c>
      <c r="B1379">
        <f t="shared" si="21"/>
        <v>137.73594444443006</v>
      </c>
      <c r="C1379">
        <v>0.37909999999999999</v>
      </c>
      <c r="D1379">
        <v>0.23319999999999999</v>
      </c>
      <c r="E1379">
        <v>0.44479999999999997</v>
      </c>
      <c r="F1379">
        <v>-0.57689999999999997</v>
      </c>
      <c r="G1379">
        <v>0.58950000000000002</v>
      </c>
      <c r="H1379">
        <v>1.4898</v>
      </c>
    </row>
    <row r="1380" spans="1:8" x14ac:dyDescent="0.45">
      <c r="A1380" s="1">
        <v>43275.160723379631</v>
      </c>
      <c r="B1380">
        <f t="shared" si="21"/>
        <v>137.83596388885053</v>
      </c>
      <c r="C1380">
        <v>0.37819999999999998</v>
      </c>
      <c r="D1380">
        <v>0.21590000000000001</v>
      </c>
      <c r="E1380">
        <v>0.42399999999999999</v>
      </c>
      <c r="F1380">
        <v>-0.56089999999999995</v>
      </c>
      <c r="G1380">
        <v>0.60850000000000004</v>
      </c>
      <c r="H1380">
        <v>1.4902</v>
      </c>
    </row>
    <row r="1381" spans="1:8" x14ac:dyDescent="0.45">
      <c r="A1381" s="1">
        <v>43275.164890740743</v>
      </c>
      <c r="B1381">
        <f t="shared" si="21"/>
        <v>137.93598055554321</v>
      </c>
      <c r="C1381">
        <v>0.40129999999999999</v>
      </c>
      <c r="D1381">
        <v>0.21840000000000001</v>
      </c>
      <c r="E1381">
        <v>0.39369999999999999</v>
      </c>
      <c r="F1381">
        <v>-0.57979999999999998</v>
      </c>
      <c r="G1381">
        <v>0.88260000000000005</v>
      </c>
      <c r="H1381">
        <v>1.764</v>
      </c>
    </row>
    <row r="1382" spans="1:8" x14ac:dyDescent="0.45">
      <c r="A1382" s="1">
        <v>43275.169057870371</v>
      </c>
      <c r="B1382">
        <f t="shared" si="21"/>
        <v>138.0359916666057</v>
      </c>
      <c r="C1382">
        <v>0.36990000000000001</v>
      </c>
      <c r="D1382">
        <v>0.1593</v>
      </c>
      <c r="E1382">
        <v>0.41860000000000003</v>
      </c>
      <c r="F1382">
        <v>-0.57569999999999999</v>
      </c>
      <c r="G1382">
        <v>0.61670000000000003</v>
      </c>
      <c r="H1382">
        <v>1.4762999999999999</v>
      </c>
    </row>
    <row r="1383" spans="1:8" x14ac:dyDescent="0.45">
      <c r="A1383" s="1">
        <v>43275.173225347222</v>
      </c>
      <c r="B1383">
        <f t="shared" si="21"/>
        <v>138.13601111102616</v>
      </c>
      <c r="C1383">
        <v>0.39250000000000002</v>
      </c>
      <c r="D1383">
        <v>0.18279999999999999</v>
      </c>
      <c r="E1383">
        <v>0.43519999999999998</v>
      </c>
      <c r="F1383">
        <v>-0.59619999999999995</v>
      </c>
      <c r="G1383">
        <v>0.67359999999999998</v>
      </c>
      <c r="H1383">
        <v>1.5356000000000001</v>
      </c>
    </row>
    <row r="1384" spans="1:8" x14ac:dyDescent="0.45">
      <c r="A1384" s="1">
        <v>43275.177392361111</v>
      </c>
      <c r="B1384">
        <f t="shared" si="21"/>
        <v>138.23601944436086</v>
      </c>
      <c r="C1384">
        <v>0.377</v>
      </c>
      <c r="D1384">
        <v>0.1898</v>
      </c>
      <c r="E1384">
        <v>0.45100000000000001</v>
      </c>
      <c r="F1384">
        <v>-0.60819999999999996</v>
      </c>
      <c r="G1384">
        <v>0.90110000000000001</v>
      </c>
      <c r="H1384">
        <v>1.7456</v>
      </c>
    </row>
    <row r="1385" spans="1:8" x14ac:dyDescent="0.45">
      <c r="A1385" s="1">
        <v>43275.181559375</v>
      </c>
      <c r="B1385">
        <f t="shared" si="21"/>
        <v>138.33602777769556</v>
      </c>
      <c r="C1385">
        <v>0.36649999999999999</v>
      </c>
      <c r="D1385">
        <v>0.19850000000000001</v>
      </c>
      <c r="E1385">
        <v>0.47510000000000002</v>
      </c>
      <c r="F1385">
        <v>-0.58760000000000001</v>
      </c>
      <c r="G1385">
        <v>0.77580000000000005</v>
      </c>
      <c r="H1385">
        <v>1.5996999999999999</v>
      </c>
    </row>
    <row r="1386" spans="1:8" x14ac:dyDescent="0.45">
      <c r="A1386" s="1">
        <v>43275.185726388889</v>
      </c>
      <c r="B1386">
        <f t="shared" si="21"/>
        <v>138.43603611103026</v>
      </c>
      <c r="C1386">
        <v>0.3841</v>
      </c>
      <c r="D1386">
        <v>0.18529999999999999</v>
      </c>
      <c r="E1386">
        <v>0.46879999999999999</v>
      </c>
      <c r="F1386">
        <v>-0.61839999999999995</v>
      </c>
      <c r="G1386">
        <v>0.83809999999999996</v>
      </c>
      <c r="H1386">
        <v>1.6896</v>
      </c>
    </row>
    <row r="1387" spans="1:8" x14ac:dyDescent="0.45">
      <c r="A1387" s="1">
        <v>43275.189893055554</v>
      </c>
      <c r="B1387">
        <f t="shared" si="21"/>
        <v>138.53603611100698</v>
      </c>
      <c r="C1387">
        <v>0.39119999999999999</v>
      </c>
      <c r="D1387">
        <v>0.17369999999999999</v>
      </c>
      <c r="E1387">
        <v>0.46139999999999998</v>
      </c>
      <c r="F1387">
        <v>-0.61890000000000001</v>
      </c>
      <c r="G1387">
        <v>0.83720000000000006</v>
      </c>
      <c r="H1387">
        <v>1.6892</v>
      </c>
    </row>
    <row r="1388" spans="1:8" x14ac:dyDescent="0.45">
      <c r="A1388" s="1">
        <v>43275.194059837966</v>
      </c>
      <c r="B1388">
        <f t="shared" si="21"/>
        <v>138.63603888888611</v>
      </c>
      <c r="C1388">
        <v>0.38740000000000002</v>
      </c>
      <c r="D1388">
        <v>0.19889999999999999</v>
      </c>
      <c r="E1388">
        <v>0.45639999999999997</v>
      </c>
      <c r="F1388">
        <v>-0.61270000000000002</v>
      </c>
      <c r="G1388">
        <v>0.79679999999999995</v>
      </c>
      <c r="H1388">
        <v>1.6597999999999999</v>
      </c>
    </row>
    <row r="1389" spans="1:8" x14ac:dyDescent="0.45">
      <c r="A1389" s="1">
        <v>43275.198226504632</v>
      </c>
      <c r="B1389">
        <f t="shared" si="21"/>
        <v>138.73603888886282</v>
      </c>
      <c r="C1389">
        <v>0.36899999999999999</v>
      </c>
      <c r="D1389">
        <v>0.2006</v>
      </c>
      <c r="E1389">
        <v>0.46760000000000002</v>
      </c>
      <c r="F1389">
        <v>-0.6069</v>
      </c>
      <c r="G1389">
        <v>0.79769999999999996</v>
      </c>
      <c r="H1389">
        <v>1.67</v>
      </c>
    </row>
    <row r="1390" spans="1:8" x14ac:dyDescent="0.45">
      <c r="A1390" s="1">
        <v>43275.202393402775</v>
      </c>
      <c r="B1390">
        <f t="shared" si="21"/>
        <v>138.83604444429511</v>
      </c>
      <c r="C1390">
        <v>0.36649999999999999</v>
      </c>
      <c r="D1390">
        <v>0.20760000000000001</v>
      </c>
      <c r="E1390">
        <v>0.4572</v>
      </c>
      <c r="F1390">
        <v>-0.59619999999999995</v>
      </c>
      <c r="G1390">
        <v>0.79149999999999998</v>
      </c>
      <c r="H1390">
        <v>1.6525000000000001</v>
      </c>
    </row>
    <row r="1391" spans="1:8" x14ac:dyDescent="0.45">
      <c r="A1391" s="1">
        <v>43275.206560300925</v>
      </c>
      <c r="B1391">
        <f t="shared" si="21"/>
        <v>138.93604999990202</v>
      </c>
      <c r="C1391">
        <v>0.35389999999999999</v>
      </c>
      <c r="D1391">
        <v>0.1217</v>
      </c>
      <c r="E1391">
        <v>0.44969999999999999</v>
      </c>
      <c r="F1391">
        <v>-0.57569999999999999</v>
      </c>
      <c r="G1391">
        <v>0.90610000000000002</v>
      </c>
      <c r="H1391">
        <v>1.7170000000000001</v>
      </c>
    </row>
    <row r="1392" spans="1:8" x14ac:dyDescent="0.45">
      <c r="A1392" s="1">
        <v>43275.210727314814</v>
      </c>
      <c r="B1392">
        <f t="shared" si="21"/>
        <v>139.03605833323672</v>
      </c>
      <c r="C1392">
        <v>0.40289999999999998</v>
      </c>
      <c r="D1392">
        <v>0.21629999999999999</v>
      </c>
      <c r="E1392">
        <v>0.46300000000000002</v>
      </c>
      <c r="F1392">
        <v>-0.62339999999999995</v>
      </c>
      <c r="G1392">
        <v>0.72219999999999995</v>
      </c>
      <c r="H1392">
        <v>1.5891</v>
      </c>
    </row>
    <row r="1393" spans="1:8" x14ac:dyDescent="0.45">
      <c r="A1393" s="1">
        <v>43275.214894328703</v>
      </c>
      <c r="B1393">
        <f t="shared" si="21"/>
        <v>139.13606666657142</v>
      </c>
      <c r="C1393">
        <v>0.42259999999999998</v>
      </c>
      <c r="D1393">
        <v>0.2006</v>
      </c>
      <c r="E1393">
        <v>0.42270000000000002</v>
      </c>
      <c r="F1393">
        <v>-0.63649999999999995</v>
      </c>
      <c r="G1393">
        <v>0.8327</v>
      </c>
      <c r="H1393">
        <v>1.7391000000000001</v>
      </c>
    </row>
    <row r="1394" spans="1:8" x14ac:dyDescent="0.45">
      <c r="A1394" s="1">
        <v>43275.219061689815</v>
      </c>
      <c r="B1394">
        <f t="shared" si="21"/>
        <v>139.23608333326411</v>
      </c>
      <c r="C1394">
        <v>0.4168</v>
      </c>
      <c r="D1394">
        <v>0.24360000000000001</v>
      </c>
      <c r="E1394">
        <v>0.43149999999999999</v>
      </c>
      <c r="F1394">
        <v>-0.6452</v>
      </c>
      <c r="G1394">
        <v>0.85409999999999997</v>
      </c>
      <c r="H1394">
        <v>1.7595000000000001</v>
      </c>
    </row>
    <row r="1395" spans="1:8" x14ac:dyDescent="0.45">
      <c r="A1395" s="1">
        <v>43275.223228472219</v>
      </c>
      <c r="B1395">
        <f t="shared" si="21"/>
        <v>139.33608611096861</v>
      </c>
      <c r="C1395">
        <v>0.3921</v>
      </c>
      <c r="D1395">
        <v>0.23200000000000001</v>
      </c>
      <c r="E1395">
        <v>0.50039999999999996</v>
      </c>
      <c r="F1395">
        <v>-0.61270000000000002</v>
      </c>
      <c r="G1395">
        <v>0.46379999999999999</v>
      </c>
      <c r="H1395">
        <v>1.3071999999999999</v>
      </c>
    </row>
    <row r="1396" spans="1:8" x14ac:dyDescent="0.45">
      <c r="A1396" s="1">
        <v>43275.22739861111</v>
      </c>
      <c r="B1396">
        <f t="shared" si="21"/>
        <v>139.43616944435053</v>
      </c>
      <c r="C1396">
        <v>0.35099999999999998</v>
      </c>
      <c r="D1396">
        <v>0.13200000000000001</v>
      </c>
      <c r="E1396">
        <v>0.47049999999999997</v>
      </c>
      <c r="F1396">
        <v>-0.57609999999999995</v>
      </c>
      <c r="G1396">
        <v>0.60060000000000002</v>
      </c>
      <c r="H1396">
        <v>1.4077</v>
      </c>
    </row>
    <row r="1397" spans="1:8" x14ac:dyDescent="0.45">
      <c r="A1397" s="1">
        <v>43275.231565740738</v>
      </c>
      <c r="B1397">
        <f t="shared" si="21"/>
        <v>139.53618055541301</v>
      </c>
      <c r="C1397">
        <v>0.39500000000000002</v>
      </c>
      <c r="D1397">
        <v>0.2039</v>
      </c>
      <c r="E1397">
        <v>0.434</v>
      </c>
      <c r="F1397">
        <v>-0.61639999999999995</v>
      </c>
      <c r="G1397">
        <v>0.82240000000000002</v>
      </c>
      <c r="H1397">
        <v>1.7022999999999999</v>
      </c>
    </row>
    <row r="1398" spans="1:8" x14ac:dyDescent="0.45">
      <c r="A1398" s="1">
        <v>43275.235735416667</v>
      </c>
      <c r="B1398">
        <f t="shared" si="21"/>
        <v>139.63625277770916</v>
      </c>
      <c r="C1398">
        <v>0.42680000000000001</v>
      </c>
      <c r="D1398">
        <v>0.22409999999999999</v>
      </c>
      <c r="E1398">
        <v>0.42149999999999999</v>
      </c>
      <c r="F1398">
        <v>-0.63370000000000004</v>
      </c>
      <c r="G1398">
        <v>0.77949999999999997</v>
      </c>
      <c r="H1398">
        <v>1.6940999999999999</v>
      </c>
    </row>
    <row r="1399" spans="1:8" x14ac:dyDescent="0.45">
      <c r="A1399" s="1">
        <v>43275.239902662041</v>
      </c>
      <c r="B1399">
        <f t="shared" si="21"/>
        <v>139.73626666667406</v>
      </c>
      <c r="C1399">
        <v>0.39710000000000001</v>
      </c>
      <c r="D1399">
        <v>0.18609999999999999</v>
      </c>
      <c r="E1399">
        <v>0.45350000000000001</v>
      </c>
      <c r="F1399">
        <v>-0.62209999999999999</v>
      </c>
      <c r="G1399">
        <v>0.5413</v>
      </c>
      <c r="H1399">
        <v>1.4048</v>
      </c>
    </row>
    <row r="1400" spans="1:8" x14ac:dyDescent="0.45">
      <c r="A1400" s="1">
        <v>43275.244072800924</v>
      </c>
      <c r="B1400">
        <f t="shared" si="21"/>
        <v>139.83634999988135</v>
      </c>
      <c r="C1400">
        <v>0.40760000000000002</v>
      </c>
      <c r="D1400">
        <v>0.17330000000000001</v>
      </c>
      <c r="E1400">
        <v>0.43980000000000002</v>
      </c>
      <c r="F1400">
        <v>-0.64429999999999998</v>
      </c>
      <c r="G1400">
        <v>0.58209999999999995</v>
      </c>
      <c r="H1400">
        <v>1.4535</v>
      </c>
    </row>
    <row r="1401" spans="1:8" x14ac:dyDescent="0.45">
      <c r="A1401" s="1">
        <v>43275.248240046298</v>
      </c>
      <c r="B1401">
        <f t="shared" si="21"/>
        <v>139.93636388884624</v>
      </c>
      <c r="C1401">
        <v>0.36020000000000002</v>
      </c>
      <c r="D1401">
        <v>0.17660000000000001</v>
      </c>
      <c r="E1401">
        <v>0.47549999999999998</v>
      </c>
      <c r="F1401">
        <v>-0.62539999999999996</v>
      </c>
      <c r="G1401">
        <v>0.58499999999999996</v>
      </c>
      <c r="H1401">
        <v>1.4326000000000001</v>
      </c>
    </row>
    <row r="1402" spans="1:8" x14ac:dyDescent="0.45">
      <c r="A1402" s="1">
        <v>43275.252408101849</v>
      </c>
      <c r="B1402">
        <f t="shared" si="21"/>
        <v>140.03639722208027</v>
      </c>
      <c r="C1402">
        <v>0.39</v>
      </c>
      <c r="D1402">
        <v>0.20599999999999999</v>
      </c>
      <c r="E1402">
        <v>0.47760000000000002</v>
      </c>
      <c r="F1402">
        <v>-0.63239999999999996</v>
      </c>
      <c r="G1402">
        <v>0.73340000000000005</v>
      </c>
      <c r="H1402">
        <v>1.6022000000000001</v>
      </c>
    </row>
    <row r="1403" spans="1:8" x14ac:dyDescent="0.45">
      <c r="A1403" s="1">
        <v>43275.256575115738</v>
      </c>
      <c r="B1403">
        <f t="shared" si="21"/>
        <v>140.13640555541497</v>
      </c>
      <c r="C1403">
        <v>0.37530000000000002</v>
      </c>
      <c r="D1403">
        <v>0.20469999999999999</v>
      </c>
      <c r="E1403">
        <v>0.46389999999999998</v>
      </c>
      <c r="F1403">
        <v>-0.60160000000000002</v>
      </c>
      <c r="G1403">
        <v>0.80630000000000002</v>
      </c>
      <c r="H1403">
        <v>1.6786000000000001</v>
      </c>
    </row>
    <row r="1404" spans="1:8" x14ac:dyDescent="0.45">
      <c r="A1404" s="1">
        <v>43275.260742013888</v>
      </c>
      <c r="B1404">
        <f t="shared" si="21"/>
        <v>140.23641111102188</v>
      </c>
      <c r="C1404">
        <v>0.38369999999999999</v>
      </c>
      <c r="D1404">
        <v>0.21379999999999999</v>
      </c>
      <c r="E1404">
        <v>0.44719999999999999</v>
      </c>
      <c r="F1404">
        <v>-0.60650000000000004</v>
      </c>
      <c r="G1404">
        <v>0.78490000000000004</v>
      </c>
      <c r="H1404">
        <v>1.6569</v>
      </c>
    </row>
    <row r="1405" spans="1:8" x14ac:dyDescent="0.45">
      <c r="A1405" s="1">
        <v>43275.264909375001</v>
      </c>
      <c r="B1405">
        <f t="shared" si="21"/>
        <v>140.33642777771456</v>
      </c>
      <c r="C1405">
        <v>0.39</v>
      </c>
      <c r="D1405">
        <v>0.21790000000000001</v>
      </c>
      <c r="E1405">
        <v>0.45100000000000001</v>
      </c>
      <c r="F1405">
        <v>-0.6139</v>
      </c>
      <c r="G1405">
        <v>0.80049999999999999</v>
      </c>
      <c r="H1405">
        <v>1.67</v>
      </c>
    </row>
    <row r="1406" spans="1:8" x14ac:dyDescent="0.45">
      <c r="A1406" s="1">
        <v>43275.26907638889</v>
      </c>
      <c r="B1406">
        <f t="shared" si="21"/>
        <v>140.43643611104926</v>
      </c>
      <c r="C1406">
        <v>0.38329999999999997</v>
      </c>
      <c r="D1406">
        <v>0.17910000000000001</v>
      </c>
      <c r="E1406">
        <v>0.46629999999999999</v>
      </c>
      <c r="F1406">
        <v>-0.61519999999999997</v>
      </c>
      <c r="G1406">
        <v>0.60850000000000004</v>
      </c>
      <c r="H1406">
        <v>1.4612000000000001</v>
      </c>
    </row>
    <row r="1407" spans="1:8" x14ac:dyDescent="0.45">
      <c r="A1407" s="1">
        <v>43275.273243402778</v>
      </c>
      <c r="B1407">
        <f t="shared" si="21"/>
        <v>140.53644444438396</v>
      </c>
      <c r="C1407">
        <v>0.38950000000000001</v>
      </c>
      <c r="D1407">
        <v>0.18529999999999999</v>
      </c>
      <c r="E1407">
        <v>0.46260000000000001</v>
      </c>
      <c r="F1407">
        <v>-0.62709999999999999</v>
      </c>
      <c r="G1407">
        <v>0.59489999999999998</v>
      </c>
      <c r="H1407">
        <v>1.4542999999999999</v>
      </c>
    </row>
    <row r="1408" spans="1:8" x14ac:dyDescent="0.45">
      <c r="A1408" s="1">
        <v>43275.277410300929</v>
      </c>
      <c r="B1408">
        <f t="shared" si="21"/>
        <v>140.63644999999087</v>
      </c>
      <c r="C1408">
        <v>0.39079999999999998</v>
      </c>
      <c r="D1408">
        <v>0.20799999999999999</v>
      </c>
      <c r="E1408">
        <v>0.44719999999999999</v>
      </c>
      <c r="F1408">
        <v>-0.62580000000000002</v>
      </c>
      <c r="G1408">
        <v>0.94069999999999998</v>
      </c>
      <c r="H1408">
        <v>1.8004</v>
      </c>
    </row>
    <row r="1409" spans="1:8" x14ac:dyDescent="0.45">
      <c r="A1409" s="1">
        <v>43275.281580208335</v>
      </c>
      <c r="B1409">
        <f t="shared" si="21"/>
        <v>140.73652777774259</v>
      </c>
      <c r="C1409">
        <v>0.39040000000000002</v>
      </c>
      <c r="D1409">
        <v>0.2109</v>
      </c>
      <c r="E1409">
        <v>0.44059999999999999</v>
      </c>
      <c r="F1409">
        <v>-0.61839999999999995</v>
      </c>
      <c r="G1409">
        <v>0.62990000000000002</v>
      </c>
      <c r="H1409">
        <v>1.5119</v>
      </c>
    </row>
    <row r="1410" spans="1:8" x14ac:dyDescent="0.45">
      <c r="A1410" s="1">
        <v>43275.285746990739</v>
      </c>
      <c r="B1410">
        <f t="shared" si="21"/>
        <v>140.8365305554471</v>
      </c>
      <c r="C1410">
        <v>0.38159999999999999</v>
      </c>
      <c r="D1410">
        <v>0.21129999999999999</v>
      </c>
      <c r="E1410">
        <v>0.45889999999999997</v>
      </c>
      <c r="F1410">
        <v>-0.61060000000000003</v>
      </c>
      <c r="G1410">
        <v>0.64349999999999996</v>
      </c>
      <c r="H1410">
        <v>1.5156000000000001</v>
      </c>
    </row>
    <row r="1411" spans="1:8" x14ac:dyDescent="0.45">
      <c r="A1411" s="1">
        <v>43275.289913773151</v>
      </c>
      <c r="B1411">
        <f t="shared" ref="B1411:B1474" si="22">(A1411-$A$2)*24</f>
        <v>140.93653333332622</v>
      </c>
      <c r="C1411">
        <v>0.37109999999999999</v>
      </c>
      <c r="D1411">
        <v>0.23860000000000001</v>
      </c>
      <c r="E1411">
        <v>0.45390000000000003</v>
      </c>
      <c r="F1411">
        <v>-0.60570000000000002</v>
      </c>
      <c r="G1411">
        <v>0.62539999999999996</v>
      </c>
      <c r="H1411">
        <v>1.5013000000000001</v>
      </c>
    </row>
    <row r="1412" spans="1:8" x14ac:dyDescent="0.45">
      <c r="A1412" s="1">
        <v>43275.29408078704</v>
      </c>
      <c r="B1412">
        <f t="shared" si="22"/>
        <v>141.03654166666092</v>
      </c>
      <c r="C1412">
        <v>0.39250000000000002</v>
      </c>
      <c r="D1412">
        <v>0.2303</v>
      </c>
      <c r="E1412">
        <v>0.43440000000000001</v>
      </c>
      <c r="F1412">
        <v>-0.6028</v>
      </c>
      <c r="G1412">
        <v>0.64019999999999999</v>
      </c>
      <c r="H1412">
        <v>1.5217000000000001</v>
      </c>
    </row>
    <row r="1413" spans="1:8" x14ac:dyDescent="0.45">
      <c r="A1413" s="1">
        <v>43275.298250810185</v>
      </c>
      <c r="B1413">
        <f t="shared" si="22"/>
        <v>141.13662222214043</v>
      </c>
      <c r="C1413">
        <v>0.39079999999999998</v>
      </c>
      <c r="D1413">
        <v>0.21379999999999999</v>
      </c>
      <c r="E1413">
        <v>0.4178</v>
      </c>
      <c r="F1413">
        <v>-0.60409999999999997</v>
      </c>
      <c r="G1413">
        <v>0.64680000000000004</v>
      </c>
      <c r="H1413">
        <v>1.5303</v>
      </c>
    </row>
    <row r="1414" spans="1:8" x14ac:dyDescent="0.45">
      <c r="A1414" s="1">
        <v>43275.302420949076</v>
      </c>
      <c r="B1414">
        <f t="shared" si="22"/>
        <v>141.23670555552235</v>
      </c>
      <c r="C1414">
        <v>0.3669</v>
      </c>
      <c r="D1414">
        <v>0.21379999999999999</v>
      </c>
      <c r="E1414">
        <v>0.42520000000000002</v>
      </c>
      <c r="F1414">
        <v>-0.57120000000000004</v>
      </c>
      <c r="G1414">
        <v>0.84379999999999999</v>
      </c>
      <c r="H1414">
        <v>1.7124999999999999</v>
      </c>
    </row>
    <row r="1415" spans="1:8" x14ac:dyDescent="0.45">
      <c r="A1415" s="1">
        <v>43275.306587962965</v>
      </c>
      <c r="B1415">
        <f t="shared" si="22"/>
        <v>141.33671388885705</v>
      </c>
      <c r="C1415">
        <v>0.38240000000000002</v>
      </c>
      <c r="D1415">
        <v>0.22040000000000001</v>
      </c>
      <c r="E1415">
        <v>0.44929999999999998</v>
      </c>
      <c r="F1415">
        <v>-0.59499999999999997</v>
      </c>
      <c r="G1415">
        <v>0.57630000000000003</v>
      </c>
      <c r="H1415">
        <v>1.4273</v>
      </c>
    </row>
    <row r="1416" spans="1:8" x14ac:dyDescent="0.45">
      <c r="A1416" s="1">
        <v>43275.310754976854</v>
      </c>
      <c r="B1416">
        <f t="shared" si="22"/>
        <v>141.43672222219175</v>
      </c>
      <c r="C1416">
        <v>0.38030000000000003</v>
      </c>
      <c r="D1416">
        <v>0.19889999999999999</v>
      </c>
      <c r="E1416">
        <v>0.4526</v>
      </c>
      <c r="F1416">
        <v>-0.59909999999999997</v>
      </c>
      <c r="G1416">
        <v>0.60229999999999995</v>
      </c>
      <c r="H1416">
        <v>1.4637</v>
      </c>
    </row>
    <row r="1417" spans="1:8" x14ac:dyDescent="0.45">
      <c r="A1417" s="1">
        <v>43275.314921990743</v>
      </c>
      <c r="B1417">
        <f t="shared" si="22"/>
        <v>141.53673055552645</v>
      </c>
      <c r="C1417">
        <v>0.39250000000000002</v>
      </c>
      <c r="D1417">
        <v>0.2006</v>
      </c>
      <c r="E1417">
        <v>0.44350000000000001</v>
      </c>
      <c r="F1417">
        <v>-0.59989999999999999</v>
      </c>
      <c r="G1417">
        <v>0.62660000000000005</v>
      </c>
      <c r="H1417">
        <v>1.4870000000000001</v>
      </c>
    </row>
    <row r="1418" spans="1:8" x14ac:dyDescent="0.45">
      <c r="A1418" s="1">
        <v>43275.319088657408</v>
      </c>
      <c r="B1418">
        <f t="shared" si="22"/>
        <v>141.63673055550316</v>
      </c>
      <c r="C1418">
        <v>0.37740000000000001</v>
      </c>
      <c r="D1418">
        <v>0.21790000000000001</v>
      </c>
      <c r="E1418">
        <v>0.43230000000000002</v>
      </c>
      <c r="F1418">
        <v>-0.59250000000000003</v>
      </c>
      <c r="G1418">
        <v>0.61960000000000004</v>
      </c>
      <c r="H1418">
        <v>1.4992000000000001</v>
      </c>
    </row>
    <row r="1419" spans="1:8" x14ac:dyDescent="0.45">
      <c r="A1419" s="1">
        <v>43275.323255555559</v>
      </c>
      <c r="B1419">
        <f t="shared" si="22"/>
        <v>141.73673611111008</v>
      </c>
      <c r="C1419">
        <v>0.3921</v>
      </c>
      <c r="D1419">
        <v>0.2233</v>
      </c>
      <c r="E1419">
        <v>0.43309999999999998</v>
      </c>
      <c r="F1419">
        <v>-0.59009999999999996</v>
      </c>
      <c r="G1419">
        <v>0.63149999999999995</v>
      </c>
      <c r="H1419">
        <v>1.5143</v>
      </c>
    </row>
    <row r="1420" spans="1:8" x14ac:dyDescent="0.45">
      <c r="A1420" s="1">
        <v>43275.327422685186</v>
      </c>
      <c r="B1420">
        <f t="shared" si="22"/>
        <v>141.83674722217256</v>
      </c>
      <c r="C1420">
        <v>0.40089999999999998</v>
      </c>
      <c r="D1420">
        <v>0.21879999999999999</v>
      </c>
      <c r="E1420">
        <v>0.40570000000000001</v>
      </c>
      <c r="F1420">
        <v>-0.60729999999999995</v>
      </c>
      <c r="G1420">
        <v>0.63480000000000003</v>
      </c>
      <c r="H1420">
        <v>1.5221</v>
      </c>
    </row>
    <row r="1421" spans="1:8" x14ac:dyDescent="0.45">
      <c r="A1421" s="1">
        <v>43275.331589467591</v>
      </c>
      <c r="B1421">
        <f t="shared" si="22"/>
        <v>141.93674999987707</v>
      </c>
      <c r="C1421">
        <v>0.39</v>
      </c>
      <c r="D1421">
        <v>0.24030000000000001</v>
      </c>
      <c r="E1421">
        <v>0.43440000000000001</v>
      </c>
      <c r="F1421">
        <v>-0.57979999999999998</v>
      </c>
      <c r="G1421">
        <v>0.6159</v>
      </c>
      <c r="H1421">
        <v>1.4935</v>
      </c>
    </row>
    <row r="1422" spans="1:8" x14ac:dyDescent="0.45">
      <c r="A1422" s="1">
        <v>43275.335756712964</v>
      </c>
      <c r="B1422">
        <f t="shared" si="22"/>
        <v>142.03676388884196</v>
      </c>
      <c r="C1422">
        <v>0.37780000000000002</v>
      </c>
      <c r="D1422">
        <v>0.21379999999999999</v>
      </c>
      <c r="E1422">
        <v>0.39989999999999998</v>
      </c>
      <c r="F1422">
        <v>-0.5827</v>
      </c>
      <c r="G1422">
        <v>0.62160000000000004</v>
      </c>
      <c r="H1422">
        <v>1.4898</v>
      </c>
    </row>
    <row r="1423" spans="1:8" x14ac:dyDescent="0.45">
      <c r="A1423" s="1">
        <v>43275.339923726853</v>
      </c>
      <c r="B1423">
        <f t="shared" si="22"/>
        <v>142.13677222217666</v>
      </c>
      <c r="C1423">
        <v>0.37859999999999999</v>
      </c>
      <c r="D1423">
        <v>0.2233</v>
      </c>
      <c r="E1423">
        <v>0.41149999999999998</v>
      </c>
      <c r="F1423">
        <v>-0.57320000000000004</v>
      </c>
      <c r="G1423">
        <v>0.84009999999999996</v>
      </c>
      <c r="H1423">
        <v>1.7121</v>
      </c>
    </row>
    <row r="1424" spans="1:8" x14ac:dyDescent="0.45">
      <c r="A1424" s="1">
        <v>43275.344090740742</v>
      </c>
      <c r="B1424">
        <f t="shared" si="22"/>
        <v>142.23678055551136</v>
      </c>
      <c r="C1424">
        <v>0.36899999999999999</v>
      </c>
      <c r="D1424">
        <v>0.20799999999999999</v>
      </c>
      <c r="E1424">
        <v>0.4551</v>
      </c>
      <c r="F1424">
        <v>-0.58389999999999997</v>
      </c>
      <c r="G1424">
        <v>0.53139999999999998</v>
      </c>
      <c r="H1424">
        <v>1.3917999999999999</v>
      </c>
    </row>
    <row r="1425" spans="1:8" x14ac:dyDescent="0.45">
      <c r="A1425" s="1">
        <v>43275.348257638892</v>
      </c>
      <c r="B1425">
        <f t="shared" si="22"/>
        <v>142.33678611111827</v>
      </c>
      <c r="C1425">
        <v>0.37569999999999998</v>
      </c>
      <c r="D1425">
        <v>0.19070000000000001</v>
      </c>
      <c r="E1425">
        <v>0.45889999999999997</v>
      </c>
      <c r="F1425">
        <v>-0.61150000000000004</v>
      </c>
      <c r="G1425">
        <v>0.58250000000000002</v>
      </c>
      <c r="H1425">
        <v>1.4178999999999999</v>
      </c>
    </row>
    <row r="1426" spans="1:8" x14ac:dyDescent="0.45">
      <c r="A1426" s="1">
        <v>43275.352424999997</v>
      </c>
      <c r="B1426">
        <f t="shared" si="22"/>
        <v>142.43680277763633</v>
      </c>
      <c r="C1426">
        <v>0.37780000000000002</v>
      </c>
      <c r="D1426">
        <v>0.19600000000000001</v>
      </c>
      <c r="E1426">
        <v>0.46139999999999998</v>
      </c>
      <c r="F1426">
        <v>-0.59989999999999999</v>
      </c>
      <c r="G1426">
        <v>0.60270000000000001</v>
      </c>
      <c r="H1426">
        <v>1.4367000000000001</v>
      </c>
    </row>
    <row r="1427" spans="1:8" x14ac:dyDescent="0.45">
      <c r="A1427" s="1">
        <v>43275.356594791665</v>
      </c>
      <c r="B1427">
        <f t="shared" si="22"/>
        <v>142.53687777766027</v>
      </c>
      <c r="C1427">
        <v>0.40129999999999999</v>
      </c>
      <c r="D1427">
        <v>0.1865</v>
      </c>
      <c r="E1427">
        <v>0.44640000000000002</v>
      </c>
      <c r="F1427">
        <v>-0.60240000000000005</v>
      </c>
      <c r="G1427">
        <v>0.60799999999999998</v>
      </c>
      <c r="H1427">
        <v>1.4559</v>
      </c>
    </row>
    <row r="1428" spans="1:8" x14ac:dyDescent="0.45">
      <c r="A1428" s="1">
        <v>43275.360761574077</v>
      </c>
      <c r="B1428">
        <f t="shared" si="22"/>
        <v>142.63688055553939</v>
      </c>
      <c r="C1428">
        <v>0.39879999999999999</v>
      </c>
      <c r="D1428">
        <v>0.1527</v>
      </c>
      <c r="E1428">
        <v>0.42270000000000002</v>
      </c>
      <c r="F1428">
        <v>-0.60360000000000003</v>
      </c>
      <c r="G1428">
        <v>0.61829999999999996</v>
      </c>
      <c r="H1428">
        <v>1.4629000000000001</v>
      </c>
    </row>
    <row r="1429" spans="1:8" x14ac:dyDescent="0.45">
      <c r="A1429" s="1">
        <v>43275.36492847222</v>
      </c>
      <c r="B1429">
        <f t="shared" si="22"/>
        <v>142.73688611097168</v>
      </c>
      <c r="C1429">
        <v>0.39789999999999998</v>
      </c>
      <c r="D1429">
        <v>0.22209999999999999</v>
      </c>
      <c r="E1429">
        <v>0.47710000000000002</v>
      </c>
      <c r="F1429">
        <v>-0.59379999999999999</v>
      </c>
      <c r="G1429">
        <v>0.59160000000000001</v>
      </c>
      <c r="H1429">
        <v>1.4464999999999999</v>
      </c>
    </row>
    <row r="1430" spans="1:8" x14ac:dyDescent="0.45">
      <c r="A1430" s="1">
        <v>43275.369095717593</v>
      </c>
      <c r="B1430">
        <f t="shared" si="22"/>
        <v>142.83689999993658</v>
      </c>
      <c r="C1430">
        <v>0.39040000000000002</v>
      </c>
      <c r="D1430">
        <v>0.1993</v>
      </c>
      <c r="E1430">
        <v>0.45140000000000002</v>
      </c>
      <c r="F1430">
        <v>-0.60899999999999999</v>
      </c>
      <c r="G1430">
        <v>0.59609999999999996</v>
      </c>
      <c r="H1430">
        <v>1.4453</v>
      </c>
    </row>
    <row r="1431" spans="1:8" x14ac:dyDescent="0.45">
      <c r="A1431" s="1">
        <v>43275.373262615743</v>
      </c>
      <c r="B1431">
        <f t="shared" si="22"/>
        <v>142.93690555554349</v>
      </c>
      <c r="C1431">
        <v>0.3644</v>
      </c>
      <c r="D1431">
        <v>0.19070000000000001</v>
      </c>
      <c r="E1431">
        <v>0.434</v>
      </c>
      <c r="F1431">
        <v>-0.61760000000000004</v>
      </c>
      <c r="G1431">
        <v>0.61919999999999997</v>
      </c>
      <c r="H1431">
        <v>1.4956</v>
      </c>
    </row>
    <row r="1432" spans="1:8" x14ac:dyDescent="0.45">
      <c r="A1432" s="1">
        <v>43275.377429745371</v>
      </c>
      <c r="B1432">
        <f t="shared" si="22"/>
        <v>143.03691666660598</v>
      </c>
      <c r="C1432">
        <v>0.39119999999999999</v>
      </c>
      <c r="D1432">
        <v>0.20680000000000001</v>
      </c>
      <c r="E1432">
        <v>0.41820000000000002</v>
      </c>
      <c r="F1432">
        <v>-0.61229999999999996</v>
      </c>
      <c r="G1432">
        <v>0.63360000000000005</v>
      </c>
      <c r="H1432">
        <v>1.5021</v>
      </c>
    </row>
    <row r="1433" spans="1:8" x14ac:dyDescent="0.45">
      <c r="A1433" s="1">
        <v>43275.381596643521</v>
      </c>
      <c r="B1433">
        <f t="shared" si="22"/>
        <v>143.13692222221289</v>
      </c>
      <c r="C1433">
        <v>0.39539999999999997</v>
      </c>
      <c r="D1433">
        <v>0.2006</v>
      </c>
      <c r="E1433">
        <v>0.42609999999999998</v>
      </c>
      <c r="F1433">
        <v>-0.58840000000000003</v>
      </c>
      <c r="G1433">
        <v>0.63939999999999997</v>
      </c>
      <c r="H1433">
        <v>1.5069999999999999</v>
      </c>
    </row>
    <row r="1434" spans="1:8" x14ac:dyDescent="0.45">
      <c r="A1434" s="1">
        <v>43275.385763888888</v>
      </c>
      <c r="B1434">
        <f t="shared" si="22"/>
        <v>143.23693611100316</v>
      </c>
      <c r="C1434">
        <v>0.38790000000000002</v>
      </c>
      <c r="D1434">
        <v>0.2142</v>
      </c>
      <c r="E1434">
        <v>0.41899999999999998</v>
      </c>
      <c r="F1434">
        <v>-0.57689999999999997</v>
      </c>
      <c r="G1434">
        <v>0.64270000000000005</v>
      </c>
      <c r="H1434">
        <v>1.5217000000000001</v>
      </c>
    </row>
    <row r="1435" spans="1:8" x14ac:dyDescent="0.45">
      <c r="A1435" s="1">
        <v>43275.389930787038</v>
      </c>
      <c r="B1435">
        <f t="shared" si="22"/>
        <v>143.33694166661007</v>
      </c>
      <c r="C1435">
        <v>0.39500000000000002</v>
      </c>
      <c r="D1435">
        <v>0.22950000000000001</v>
      </c>
      <c r="E1435">
        <v>0.42270000000000002</v>
      </c>
      <c r="F1435">
        <v>-0.59540000000000004</v>
      </c>
      <c r="G1435">
        <v>0.63109999999999999</v>
      </c>
      <c r="H1435">
        <v>1.5094000000000001</v>
      </c>
    </row>
    <row r="1436" spans="1:8" x14ac:dyDescent="0.45">
      <c r="A1436" s="1">
        <v>43275.394097569442</v>
      </c>
      <c r="B1436">
        <f t="shared" si="22"/>
        <v>143.43694444431458</v>
      </c>
      <c r="C1436">
        <v>0.39579999999999999</v>
      </c>
      <c r="D1436">
        <v>0.22620000000000001</v>
      </c>
      <c r="E1436">
        <v>0.40610000000000002</v>
      </c>
      <c r="F1436">
        <v>-0.60729999999999995</v>
      </c>
      <c r="G1436">
        <v>0.6361</v>
      </c>
      <c r="H1436">
        <v>1.5315000000000001</v>
      </c>
    </row>
    <row r="1437" spans="1:8" x14ac:dyDescent="0.45">
      <c r="A1437" s="1">
        <v>43275.398264583331</v>
      </c>
      <c r="B1437">
        <f t="shared" si="22"/>
        <v>143.53695277764928</v>
      </c>
      <c r="C1437">
        <v>0.38119999999999998</v>
      </c>
      <c r="D1437">
        <v>0.22209999999999999</v>
      </c>
      <c r="E1437">
        <v>0.41570000000000001</v>
      </c>
      <c r="F1437">
        <v>-0.5806</v>
      </c>
      <c r="G1437">
        <v>0.61750000000000005</v>
      </c>
      <c r="H1437">
        <v>1.5054000000000001</v>
      </c>
    </row>
    <row r="1438" spans="1:8" x14ac:dyDescent="0.45">
      <c r="A1438" s="1">
        <v>43275.40243159722</v>
      </c>
      <c r="B1438">
        <f t="shared" si="22"/>
        <v>143.63696111098398</v>
      </c>
      <c r="C1438">
        <v>0.37990000000000002</v>
      </c>
      <c r="D1438">
        <v>0.22040000000000001</v>
      </c>
      <c r="E1438">
        <v>0.40279999999999999</v>
      </c>
      <c r="F1438">
        <v>-0.58389999999999997</v>
      </c>
      <c r="G1438">
        <v>0.62409999999999999</v>
      </c>
      <c r="H1438">
        <v>1.5021</v>
      </c>
    </row>
    <row r="1439" spans="1:8" x14ac:dyDescent="0.45">
      <c r="A1439" s="1">
        <v>43275.406598611109</v>
      </c>
      <c r="B1439">
        <f t="shared" si="22"/>
        <v>143.73696944431867</v>
      </c>
      <c r="C1439">
        <v>0.374</v>
      </c>
      <c r="D1439">
        <v>0.22409999999999999</v>
      </c>
      <c r="E1439">
        <v>0.41489999999999999</v>
      </c>
      <c r="F1439">
        <v>-0.56169999999999998</v>
      </c>
      <c r="G1439">
        <v>0.60929999999999995</v>
      </c>
      <c r="H1439">
        <v>1.496</v>
      </c>
    </row>
    <row r="1440" spans="1:8" x14ac:dyDescent="0.45">
      <c r="A1440" s="1">
        <v>43275.41076608796</v>
      </c>
      <c r="B1440">
        <f t="shared" si="22"/>
        <v>143.83698888873914</v>
      </c>
      <c r="C1440">
        <v>0.37659999999999999</v>
      </c>
      <c r="D1440">
        <v>0.2291</v>
      </c>
      <c r="E1440">
        <v>0.41360000000000002</v>
      </c>
      <c r="F1440">
        <v>-0.56830000000000003</v>
      </c>
      <c r="G1440">
        <v>0.61129999999999995</v>
      </c>
      <c r="H1440">
        <v>1.4865999999999999</v>
      </c>
    </row>
    <row r="1441" spans="1:8" x14ac:dyDescent="0.45">
      <c r="A1441" s="1">
        <v>43275.414932870372</v>
      </c>
      <c r="B1441">
        <f t="shared" si="22"/>
        <v>143.93699166661827</v>
      </c>
      <c r="C1441">
        <v>0.377</v>
      </c>
      <c r="D1441">
        <v>0.2303</v>
      </c>
      <c r="E1441">
        <v>0.41610000000000003</v>
      </c>
      <c r="F1441">
        <v>-0.5514</v>
      </c>
      <c r="G1441">
        <v>0.60850000000000004</v>
      </c>
      <c r="H1441">
        <v>1.4926999999999999</v>
      </c>
    </row>
    <row r="1442" spans="1:8" x14ac:dyDescent="0.45">
      <c r="A1442" s="1">
        <v>43275.419100115738</v>
      </c>
      <c r="B1442">
        <f t="shared" si="22"/>
        <v>144.03700555540854</v>
      </c>
      <c r="C1442">
        <v>0.38279999999999997</v>
      </c>
      <c r="D1442">
        <v>0.2258</v>
      </c>
      <c r="E1442">
        <v>0.39290000000000003</v>
      </c>
      <c r="F1442">
        <v>-0.5736</v>
      </c>
      <c r="G1442">
        <v>0.61180000000000001</v>
      </c>
      <c r="H1442">
        <v>1.4792000000000001</v>
      </c>
    </row>
    <row r="1443" spans="1:8" x14ac:dyDescent="0.45">
      <c r="A1443" s="1">
        <v>43275.423267013888</v>
      </c>
      <c r="B1443">
        <f t="shared" si="22"/>
        <v>144.13701111101545</v>
      </c>
      <c r="C1443">
        <v>0.38119999999999998</v>
      </c>
      <c r="D1443">
        <v>0.23780000000000001</v>
      </c>
      <c r="E1443">
        <v>0.39119999999999999</v>
      </c>
      <c r="F1443">
        <v>-0.55389999999999995</v>
      </c>
      <c r="G1443">
        <v>0.61299999999999999</v>
      </c>
      <c r="H1443">
        <v>1.5013000000000001</v>
      </c>
    </row>
    <row r="1444" spans="1:8" x14ac:dyDescent="0.45">
      <c r="A1444" s="1">
        <v>43275.427433912038</v>
      </c>
      <c r="B1444">
        <f t="shared" si="22"/>
        <v>144.23701666662237</v>
      </c>
      <c r="C1444">
        <v>0.3967</v>
      </c>
      <c r="D1444">
        <v>0.2316</v>
      </c>
      <c r="E1444">
        <v>0.37909999999999999</v>
      </c>
      <c r="F1444">
        <v>-0.54159999999999997</v>
      </c>
      <c r="G1444">
        <v>0.61299999999999999</v>
      </c>
      <c r="H1444">
        <v>1.5008999999999999</v>
      </c>
    </row>
    <row r="1445" spans="1:8" x14ac:dyDescent="0.45">
      <c r="A1445" s="1">
        <v>43275.431601388889</v>
      </c>
      <c r="B1445">
        <f t="shared" si="22"/>
        <v>144.33703611104283</v>
      </c>
      <c r="C1445">
        <v>0.38829999999999998</v>
      </c>
      <c r="D1445">
        <v>0.21879999999999999</v>
      </c>
      <c r="E1445">
        <v>0.36959999999999998</v>
      </c>
      <c r="F1445">
        <v>-0.52310000000000001</v>
      </c>
      <c r="G1445">
        <v>0.6361</v>
      </c>
      <c r="H1445">
        <v>1.5208999999999999</v>
      </c>
    </row>
    <row r="1446" spans="1:8" x14ac:dyDescent="0.45">
      <c r="A1446" s="1">
        <v>43275.435768750001</v>
      </c>
      <c r="B1446">
        <f t="shared" si="22"/>
        <v>144.43705277773552</v>
      </c>
      <c r="C1446">
        <v>0.43480000000000002</v>
      </c>
      <c r="D1446">
        <v>0.25180000000000002</v>
      </c>
      <c r="E1446">
        <v>0.34010000000000001</v>
      </c>
      <c r="F1446">
        <v>-0.56620000000000004</v>
      </c>
      <c r="G1446">
        <v>0.6089</v>
      </c>
      <c r="H1446">
        <v>1.5469999999999999</v>
      </c>
    </row>
    <row r="1447" spans="1:8" x14ac:dyDescent="0.45">
      <c r="A1447" s="1">
        <v>43275.439935532406</v>
      </c>
      <c r="B1447">
        <f t="shared" si="22"/>
        <v>144.53705555544002</v>
      </c>
      <c r="C1447">
        <v>0.37990000000000002</v>
      </c>
      <c r="D1447">
        <v>0.2535</v>
      </c>
      <c r="E1447">
        <v>0.38080000000000003</v>
      </c>
      <c r="F1447">
        <v>-0.52680000000000005</v>
      </c>
      <c r="G1447">
        <v>0.61550000000000005</v>
      </c>
      <c r="H1447">
        <v>1.5225</v>
      </c>
    </row>
    <row r="1448" spans="1:8" x14ac:dyDescent="0.45">
      <c r="A1448" s="1">
        <v>43275.444102777779</v>
      </c>
      <c r="B1448">
        <f t="shared" si="22"/>
        <v>144.63706944440491</v>
      </c>
      <c r="C1448">
        <v>0.3866</v>
      </c>
      <c r="D1448">
        <v>0.1547</v>
      </c>
      <c r="E1448">
        <v>0.34389999999999998</v>
      </c>
      <c r="F1448">
        <v>-0.52229999999999999</v>
      </c>
      <c r="G1448">
        <v>0.9395</v>
      </c>
      <c r="H1448">
        <v>1.8008</v>
      </c>
    </row>
    <row r="1449" spans="1:8" x14ac:dyDescent="0.45">
      <c r="A1449" s="1">
        <v>43275.44827025463</v>
      </c>
      <c r="B1449">
        <f t="shared" si="22"/>
        <v>144.73708888882538</v>
      </c>
      <c r="C1449">
        <v>0.37780000000000002</v>
      </c>
      <c r="D1449">
        <v>0.18410000000000001</v>
      </c>
      <c r="E1449">
        <v>0.38080000000000003</v>
      </c>
      <c r="F1449">
        <v>-0.53990000000000005</v>
      </c>
      <c r="G1449">
        <v>0.80879999999999996</v>
      </c>
      <c r="H1449">
        <v>1.6569</v>
      </c>
    </row>
    <row r="1450" spans="1:8" x14ac:dyDescent="0.45">
      <c r="A1450" s="1">
        <v>43275.452437384258</v>
      </c>
      <c r="B1450">
        <f t="shared" si="22"/>
        <v>144.83709999988787</v>
      </c>
      <c r="C1450">
        <v>0.39500000000000002</v>
      </c>
      <c r="D1450">
        <v>0.20680000000000001</v>
      </c>
      <c r="E1450">
        <v>0.40570000000000001</v>
      </c>
      <c r="F1450">
        <v>-0.57399999999999995</v>
      </c>
      <c r="G1450">
        <v>0.90610000000000002</v>
      </c>
      <c r="H1450">
        <v>1.7595000000000001</v>
      </c>
    </row>
    <row r="1451" spans="1:8" x14ac:dyDescent="0.45">
      <c r="A1451" s="1">
        <v>43275.456604629631</v>
      </c>
      <c r="B1451">
        <f t="shared" si="22"/>
        <v>144.93711388885276</v>
      </c>
      <c r="C1451">
        <v>0.40629999999999999</v>
      </c>
      <c r="D1451">
        <v>0.22950000000000001</v>
      </c>
      <c r="E1451">
        <v>0.43690000000000001</v>
      </c>
      <c r="F1451">
        <v>-0.57240000000000002</v>
      </c>
      <c r="G1451">
        <v>0.82279999999999998</v>
      </c>
      <c r="H1451">
        <v>1.6684000000000001</v>
      </c>
    </row>
    <row r="1452" spans="1:8" x14ac:dyDescent="0.45">
      <c r="A1452" s="1">
        <v>43275.460771527774</v>
      </c>
      <c r="B1452">
        <f t="shared" si="22"/>
        <v>145.03711944428505</v>
      </c>
      <c r="C1452">
        <v>0.40339999999999998</v>
      </c>
      <c r="D1452">
        <v>0.18940000000000001</v>
      </c>
      <c r="E1452">
        <v>0.40899999999999997</v>
      </c>
      <c r="F1452">
        <v>-0.59050000000000002</v>
      </c>
      <c r="G1452">
        <v>0.96379999999999999</v>
      </c>
      <c r="H1452">
        <v>1.8211999999999999</v>
      </c>
    </row>
    <row r="1453" spans="1:8" x14ac:dyDescent="0.45">
      <c r="A1453" s="1">
        <v>43275.464938541663</v>
      </c>
      <c r="B1453">
        <f t="shared" si="22"/>
        <v>145.13712777761975</v>
      </c>
      <c r="C1453">
        <v>0.38540000000000002</v>
      </c>
      <c r="D1453">
        <v>0.18859999999999999</v>
      </c>
      <c r="E1453">
        <v>0.43149999999999999</v>
      </c>
      <c r="F1453">
        <v>-0.58599999999999997</v>
      </c>
      <c r="G1453">
        <v>0.59279999999999999</v>
      </c>
      <c r="H1453">
        <v>1.4403999999999999</v>
      </c>
    </row>
    <row r="1454" spans="1:8" x14ac:dyDescent="0.45">
      <c r="A1454" s="1">
        <v>43275.469105555552</v>
      </c>
      <c r="B1454">
        <f t="shared" si="22"/>
        <v>145.23713611095445</v>
      </c>
      <c r="C1454">
        <v>0.39040000000000002</v>
      </c>
      <c r="D1454">
        <v>0.22209999999999999</v>
      </c>
      <c r="E1454">
        <v>0.44350000000000001</v>
      </c>
      <c r="F1454">
        <v>-0.58430000000000004</v>
      </c>
      <c r="G1454">
        <v>0.57709999999999995</v>
      </c>
      <c r="H1454">
        <v>1.4216</v>
      </c>
    </row>
    <row r="1455" spans="1:8" x14ac:dyDescent="0.45">
      <c r="A1455" s="1">
        <v>43275.473272800926</v>
      </c>
      <c r="B1455">
        <f t="shared" si="22"/>
        <v>145.33714999991935</v>
      </c>
      <c r="C1455">
        <v>0.37740000000000001</v>
      </c>
      <c r="D1455">
        <v>0.17249999999999999</v>
      </c>
      <c r="E1455">
        <v>0.44929999999999998</v>
      </c>
      <c r="F1455">
        <v>-0.56989999999999996</v>
      </c>
      <c r="G1455">
        <v>0.61129999999999995</v>
      </c>
      <c r="H1455">
        <v>1.4392</v>
      </c>
    </row>
    <row r="1456" spans="1:8" x14ac:dyDescent="0.45">
      <c r="A1456" s="1">
        <v>43275.47743958333</v>
      </c>
      <c r="B1456">
        <f t="shared" si="22"/>
        <v>145.43715277762385</v>
      </c>
      <c r="C1456">
        <v>0.36940000000000001</v>
      </c>
      <c r="D1456">
        <v>0.1857</v>
      </c>
      <c r="E1456">
        <v>0.43690000000000001</v>
      </c>
      <c r="F1456">
        <v>-0.59830000000000005</v>
      </c>
      <c r="G1456">
        <v>0.60850000000000004</v>
      </c>
      <c r="H1456">
        <v>1.4416</v>
      </c>
    </row>
    <row r="1457" spans="1:8" x14ac:dyDescent="0.45">
      <c r="A1457" s="1">
        <v>43275.48160648148</v>
      </c>
      <c r="B1457">
        <f t="shared" si="22"/>
        <v>145.53715833323076</v>
      </c>
      <c r="C1457">
        <v>0.39789999999999998</v>
      </c>
      <c r="D1457">
        <v>0.2122</v>
      </c>
      <c r="E1457">
        <v>0.43769999999999998</v>
      </c>
      <c r="F1457">
        <v>-0.59499999999999997</v>
      </c>
      <c r="G1457">
        <v>0.64139999999999997</v>
      </c>
      <c r="H1457">
        <v>1.4992000000000001</v>
      </c>
    </row>
    <row r="1458" spans="1:8" x14ac:dyDescent="0.45">
      <c r="A1458" s="1">
        <v>43275.485773379631</v>
      </c>
      <c r="B1458">
        <f t="shared" si="22"/>
        <v>145.63716388883768</v>
      </c>
      <c r="C1458">
        <v>0.4088</v>
      </c>
      <c r="D1458">
        <v>0.2142</v>
      </c>
      <c r="E1458">
        <v>0.43690000000000001</v>
      </c>
      <c r="F1458">
        <v>-0.59909999999999997</v>
      </c>
      <c r="G1458">
        <v>0.72389999999999999</v>
      </c>
      <c r="H1458">
        <v>1.5969</v>
      </c>
    </row>
    <row r="1459" spans="1:8" x14ac:dyDescent="0.45">
      <c r="A1459" s="1">
        <v>43275.489940624997</v>
      </c>
      <c r="B1459">
        <f t="shared" si="22"/>
        <v>145.73717777762795</v>
      </c>
      <c r="C1459">
        <v>0.4143</v>
      </c>
      <c r="D1459">
        <v>0.21790000000000001</v>
      </c>
      <c r="E1459">
        <v>0.4173</v>
      </c>
      <c r="F1459">
        <v>-0.59619999999999995</v>
      </c>
      <c r="G1459">
        <v>0.85780000000000001</v>
      </c>
      <c r="H1459">
        <v>1.7436</v>
      </c>
    </row>
    <row r="1460" spans="1:8" x14ac:dyDescent="0.45">
      <c r="A1460" s="1">
        <v>43275.494107407409</v>
      </c>
      <c r="B1460">
        <f t="shared" si="22"/>
        <v>145.83718055550708</v>
      </c>
      <c r="C1460">
        <v>0.40629999999999999</v>
      </c>
      <c r="D1460">
        <v>0.1973</v>
      </c>
      <c r="E1460">
        <v>0.40989999999999999</v>
      </c>
      <c r="F1460">
        <v>-0.5827</v>
      </c>
      <c r="G1460">
        <v>0.89</v>
      </c>
      <c r="H1460">
        <v>1.7685</v>
      </c>
    </row>
    <row r="1461" spans="1:8" x14ac:dyDescent="0.45">
      <c r="A1461" s="1">
        <v>43275.498274537036</v>
      </c>
      <c r="B1461">
        <f t="shared" si="22"/>
        <v>145.93719166656956</v>
      </c>
      <c r="C1461">
        <v>0.36309999999999998</v>
      </c>
      <c r="D1461">
        <v>0.20549999999999999</v>
      </c>
      <c r="E1461">
        <v>0.4481</v>
      </c>
      <c r="F1461">
        <v>-0.55969999999999998</v>
      </c>
      <c r="G1461">
        <v>0.8286</v>
      </c>
      <c r="H1461">
        <v>1.6896</v>
      </c>
    </row>
    <row r="1462" spans="1:8" x14ac:dyDescent="0.45">
      <c r="A1462" s="1">
        <v>43275.502441435186</v>
      </c>
      <c r="B1462">
        <f t="shared" si="22"/>
        <v>146.03719722217647</v>
      </c>
      <c r="C1462">
        <v>0.39579999999999999</v>
      </c>
      <c r="D1462">
        <v>0.18779999999999999</v>
      </c>
      <c r="E1462">
        <v>0.43769999999999998</v>
      </c>
      <c r="F1462">
        <v>-0.60409999999999997</v>
      </c>
      <c r="G1462">
        <v>0.56720000000000004</v>
      </c>
      <c r="H1462">
        <v>1.4334</v>
      </c>
    </row>
    <row r="1463" spans="1:8" x14ac:dyDescent="0.45">
      <c r="A1463" s="1">
        <v>43275.506609027776</v>
      </c>
      <c r="B1463">
        <f t="shared" si="22"/>
        <v>146.13721944432473</v>
      </c>
      <c r="C1463">
        <v>0.45529999999999998</v>
      </c>
      <c r="D1463">
        <v>0.2208</v>
      </c>
      <c r="E1463">
        <v>0.3987</v>
      </c>
      <c r="F1463">
        <v>-0.65629999999999999</v>
      </c>
      <c r="G1463">
        <v>0.63280000000000003</v>
      </c>
      <c r="H1463">
        <v>1.5367999999999999</v>
      </c>
    </row>
    <row r="1464" spans="1:8" x14ac:dyDescent="0.45">
      <c r="A1464" s="1">
        <v>43275.510776041665</v>
      </c>
      <c r="B1464">
        <f t="shared" si="22"/>
        <v>146.23722777765943</v>
      </c>
      <c r="C1464">
        <v>0.43480000000000002</v>
      </c>
      <c r="D1464">
        <v>0.19359999999999999</v>
      </c>
      <c r="E1464">
        <v>0.37459999999999999</v>
      </c>
      <c r="F1464">
        <v>-0.61890000000000001</v>
      </c>
      <c r="G1464">
        <v>0.78029999999999999</v>
      </c>
      <c r="H1464">
        <v>1.6749000000000001</v>
      </c>
    </row>
    <row r="1465" spans="1:8" x14ac:dyDescent="0.45">
      <c r="A1465" s="1">
        <v>43275.514942939815</v>
      </c>
      <c r="B1465">
        <f t="shared" si="22"/>
        <v>146.33723333326634</v>
      </c>
      <c r="C1465">
        <v>0.40289999999999998</v>
      </c>
      <c r="D1465">
        <v>0.21959999999999999</v>
      </c>
      <c r="E1465">
        <v>0.42359999999999998</v>
      </c>
      <c r="F1465">
        <v>-0.5847</v>
      </c>
      <c r="G1465">
        <v>0.86570000000000003</v>
      </c>
      <c r="H1465">
        <v>1.7432000000000001</v>
      </c>
    </row>
    <row r="1466" spans="1:8" x14ac:dyDescent="0.45">
      <c r="A1466" s="1">
        <v>43275.519110532405</v>
      </c>
      <c r="B1466">
        <f t="shared" si="22"/>
        <v>146.43725555541459</v>
      </c>
      <c r="C1466">
        <v>0.42720000000000002</v>
      </c>
      <c r="D1466">
        <v>0.25219999999999998</v>
      </c>
      <c r="E1466">
        <v>0.46010000000000001</v>
      </c>
      <c r="F1466">
        <v>-0.61060000000000003</v>
      </c>
      <c r="G1466">
        <v>0.81130000000000002</v>
      </c>
      <c r="H1466">
        <v>1.6811</v>
      </c>
    </row>
    <row r="1467" spans="1:8" x14ac:dyDescent="0.45">
      <c r="A1467" s="1">
        <v>43275.523277777778</v>
      </c>
      <c r="B1467">
        <f t="shared" si="22"/>
        <v>146.53726944437949</v>
      </c>
      <c r="C1467">
        <v>0.42049999999999998</v>
      </c>
      <c r="D1467">
        <v>0.17169999999999999</v>
      </c>
      <c r="E1467">
        <v>0.38119999999999998</v>
      </c>
      <c r="F1467">
        <v>-0.62050000000000005</v>
      </c>
      <c r="G1467">
        <v>0.9456</v>
      </c>
      <c r="H1467">
        <v>1.8081</v>
      </c>
    </row>
    <row r="1468" spans="1:8" x14ac:dyDescent="0.45">
      <c r="A1468" s="1">
        <v>43275.527447916669</v>
      </c>
      <c r="B1468">
        <f t="shared" si="22"/>
        <v>146.63735277776141</v>
      </c>
      <c r="C1468">
        <v>0.4289</v>
      </c>
      <c r="D1468">
        <v>0.2419</v>
      </c>
      <c r="E1468">
        <v>0.43269999999999997</v>
      </c>
      <c r="F1468">
        <v>-0.60609999999999997</v>
      </c>
      <c r="G1468">
        <v>0.73709999999999998</v>
      </c>
      <c r="H1468">
        <v>1.6115999999999999</v>
      </c>
    </row>
    <row r="1469" spans="1:8" x14ac:dyDescent="0.45">
      <c r="A1469" s="1">
        <v>43275.531615509259</v>
      </c>
      <c r="B1469">
        <f t="shared" si="22"/>
        <v>146.73737499990966</v>
      </c>
      <c r="C1469">
        <v>0.43309999999999998</v>
      </c>
      <c r="D1469">
        <v>0.20469999999999999</v>
      </c>
      <c r="E1469">
        <v>0.4219</v>
      </c>
      <c r="F1469">
        <v>-0.62539999999999996</v>
      </c>
      <c r="G1469">
        <v>0.62450000000000006</v>
      </c>
      <c r="H1469">
        <v>1.5024999999999999</v>
      </c>
    </row>
    <row r="1470" spans="1:8" x14ac:dyDescent="0.45">
      <c r="A1470" s="1">
        <v>43275.535782638886</v>
      </c>
      <c r="B1470">
        <f t="shared" si="22"/>
        <v>146.83738611097215</v>
      </c>
      <c r="C1470">
        <v>0.4017</v>
      </c>
      <c r="D1470">
        <v>0.2155</v>
      </c>
      <c r="E1470">
        <v>0.41570000000000001</v>
      </c>
      <c r="F1470">
        <v>-0.59750000000000003</v>
      </c>
      <c r="G1470">
        <v>0.72470000000000001</v>
      </c>
      <c r="H1470">
        <v>1.6042000000000001</v>
      </c>
    </row>
    <row r="1471" spans="1:8" x14ac:dyDescent="0.45">
      <c r="A1471" s="1">
        <v>43275.539952777777</v>
      </c>
      <c r="B1471">
        <f t="shared" si="22"/>
        <v>146.93746944435406</v>
      </c>
      <c r="C1471">
        <v>0.38450000000000001</v>
      </c>
      <c r="D1471">
        <v>0.1981</v>
      </c>
      <c r="E1471">
        <v>0.4078</v>
      </c>
      <c r="F1471">
        <v>-0.5786</v>
      </c>
      <c r="G1471">
        <v>0.74039999999999995</v>
      </c>
      <c r="H1471">
        <v>1.601</v>
      </c>
    </row>
    <row r="1472" spans="1:8" x14ac:dyDescent="0.45">
      <c r="A1472" s="1">
        <v>43275.544119791666</v>
      </c>
      <c r="B1472">
        <f t="shared" si="22"/>
        <v>147.03747777768876</v>
      </c>
      <c r="C1472">
        <v>0.3745</v>
      </c>
      <c r="D1472">
        <v>0.20680000000000001</v>
      </c>
      <c r="E1472">
        <v>0.4173</v>
      </c>
      <c r="F1472">
        <v>-0.57199999999999995</v>
      </c>
      <c r="G1472">
        <v>0.71230000000000004</v>
      </c>
      <c r="H1472">
        <v>1.5707</v>
      </c>
    </row>
    <row r="1473" spans="1:8" x14ac:dyDescent="0.45">
      <c r="A1473" s="1">
        <v>43275.548287268517</v>
      </c>
      <c r="B1473">
        <f t="shared" si="22"/>
        <v>147.13749722210923</v>
      </c>
      <c r="C1473">
        <v>0.40920000000000001</v>
      </c>
      <c r="D1473">
        <v>0.26050000000000001</v>
      </c>
      <c r="E1473">
        <v>0.4269</v>
      </c>
      <c r="F1473">
        <v>-0.59950000000000003</v>
      </c>
      <c r="G1473">
        <v>0.78739999999999999</v>
      </c>
      <c r="H1473">
        <v>1.6729000000000001</v>
      </c>
    </row>
    <row r="1474" spans="1:8" x14ac:dyDescent="0.45">
      <c r="A1474" s="1">
        <v>43275.552454513891</v>
      </c>
      <c r="B1474">
        <f t="shared" si="22"/>
        <v>147.23751111107413</v>
      </c>
      <c r="C1474">
        <v>0.44230000000000003</v>
      </c>
      <c r="D1474">
        <v>0.215</v>
      </c>
      <c r="E1474">
        <v>0.36249999999999999</v>
      </c>
      <c r="F1474">
        <v>-0.61719999999999997</v>
      </c>
      <c r="G1474">
        <v>0.84750000000000003</v>
      </c>
      <c r="H1474">
        <v>1.7705</v>
      </c>
    </row>
    <row r="1475" spans="1:8" x14ac:dyDescent="0.45">
      <c r="A1475" s="1">
        <v>43275.556621527779</v>
      </c>
      <c r="B1475">
        <f t="shared" ref="B1475:B1538" si="23">(A1475-$A$2)*24</f>
        <v>147.33751944440883</v>
      </c>
      <c r="C1475">
        <v>0.41510000000000002</v>
      </c>
      <c r="D1475">
        <v>0.24149999999999999</v>
      </c>
      <c r="E1475">
        <v>0.40860000000000002</v>
      </c>
      <c r="F1475">
        <v>-0.57899999999999996</v>
      </c>
      <c r="G1475">
        <v>0.83520000000000005</v>
      </c>
      <c r="H1475">
        <v>1.7133</v>
      </c>
    </row>
    <row r="1476" spans="1:8" x14ac:dyDescent="0.45">
      <c r="A1476" s="1">
        <v>43275.560788541668</v>
      </c>
      <c r="B1476">
        <f t="shared" si="23"/>
        <v>147.43752777774353</v>
      </c>
      <c r="C1476">
        <v>0.4582</v>
      </c>
      <c r="D1476">
        <v>0.24030000000000001</v>
      </c>
      <c r="E1476">
        <v>0.41399999999999998</v>
      </c>
      <c r="F1476">
        <v>-0.63449999999999995</v>
      </c>
      <c r="G1476">
        <v>0.88790000000000002</v>
      </c>
      <c r="H1476">
        <v>1.7909999999999999</v>
      </c>
    </row>
    <row r="1477" spans="1:8" x14ac:dyDescent="0.45">
      <c r="A1477" s="1">
        <v>43275.564958564813</v>
      </c>
      <c r="B1477">
        <f t="shared" si="23"/>
        <v>147.53760833322303</v>
      </c>
      <c r="C1477">
        <v>0.39460000000000001</v>
      </c>
      <c r="D1477">
        <v>0.21129999999999999</v>
      </c>
      <c r="E1477">
        <v>0.43269999999999997</v>
      </c>
      <c r="F1477">
        <v>-0.59670000000000001</v>
      </c>
      <c r="G1477">
        <v>0.83640000000000003</v>
      </c>
      <c r="H1477">
        <v>1.6896</v>
      </c>
    </row>
    <row r="1478" spans="1:8" x14ac:dyDescent="0.45">
      <c r="A1478" s="1">
        <v>43275.569125694441</v>
      </c>
      <c r="B1478">
        <f t="shared" si="23"/>
        <v>147.63761944428552</v>
      </c>
      <c r="C1478">
        <v>0.39879999999999999</v>
      </c>
      <c r="D1478">
        <v>0.1956</v>
      </c>
      <c r="E1478">
        <v>0.42320000000000002</v>
      </c>
      <c r="F1478">
        <v>-0.61099999999999999</v>
      </c>
      <c r="G1478">
        <v>0.63729999999999998</v>
      </c>
      <c r="H1478">
        <v>1.4939</v>
      </c>
    </row>
    <row r="1479" spans="1:8" x14ac:dyDescent="0.45">
      <c r="A1479" s="1">
        <v>43275.573292824076</v>
      </c>
      <c r="B1479">
        <f t="shared" si="23"/>
        <v>147.73763055552263</v>
      </c>
      <c r="C1479">
        <v>0.40960000000000002</v>
      </c>
      <c r="D1479">
        <v>0.22620000000000001</v>
      </c>
      <c r="E1479">
        <v>0.41439999999999999</v>
      </c>
      <c r="F1479">
        <v>-0.59670000000000001</v>
      </c>
      <c r="G1479">
        <v>0.71230000000000004</v>
      </c>
      <c r="H1479">
        <v>1.5859000000000001</v>
      </c>
    </row>
    <row r="1480" spans="1:8" x14ac:dyDescent="0.45">
      <c r="A1480" s="1">
        <v>43275.577460069442</v>
      </c>
      <c r="B1480">
        <f t="shared" si="23"/>
        <v>147.8376444443129</v>
      </c>
      <c r="C1480">
        <v>0.39750000000000002</v>
      </c>
      <c r="D1480">
        <v>0.2291</v>
      </c>
      <c r="E1480">
        <v>0.41860000000000003</v>
      </c>
      <c r="F1480">
        <v>-0.58799999999999997</v>
      </c>
      <c r="G1480">
        <v>0.72960000000000003</v>
      </c>
      <c r="H1480">
        <v>1.6176999999999999</v>
      </c>
    </row>
    <row r="1481" spans="1:8" x14ac:dyDescent="0.45">
      <c r="A1481" s="1">
        <v>43275.581627083331</v>
      </c>
      <c r="B1481">
        <f t="shared" si="23"/>
        <v>147.9376527776476</v>
      </c>
      <c r="C1481">
        <v>0.3921</v>
      </c>
      <c r="D1481">
        <v>0.2233</v>
      </c>
      <c r="E1481">
        <v>0.41320000000000001</v>
      </c>
      <c r="F1481">
        <v>-0.57979999999999998</v>
      </c>
      <c r="G1481">
        <v>0.72960000000000003</v>
      </c>
      <c r="H1481">
        <v>1.5961000000000001</v>
      </c>
    </row>
    <row r="1482" spans="1:8" x14ac:dyDescent="0.45">
      <c r="A1482" s="1">
        <v>43275.585794212966</v>
      </c>
      <c r="B1482">
        <f t="shared" si="23"/>
        <v>148.03766388888471</v>
      </c>
      <c r="C1482">
        <v>0.40460000000000002</v>
      </c>
      <c r="D1482">
        <v>0.21879999999999999</v>
      </c>
      <c r="E1482">
        <v>0.3916</v>
      </c>
      <c r="F1482">
        <v>-0.57899999999999996</v>
      </c>
      <c r="G1482">
        <v>0.83189999999999997</v>
      </c>
      <c r="H1482">
        <v>1.7178</v>
      </c>
    </row>
    <row r="1483" spans="1:8" x14ac:dyDescent="0.45">
      <c r="A1483" s="1">
        <v>43275.589961226855</v>
      </c>
      <c r="B1483">
        <f t="shared" si="23"/>
        <v>148.13767222221941</v>
      </c>
      <c r="C1483">
        <v>0.4017</v>
      </c>
      <c r="D1483">
        <v>0.2089</v>
      </c>
      <c r="E1483">
        <v>0.39450000000000002</v>
      </c>
      <c r="F1483">
        <v>-0.58560000000000001</v>
      </c>
      <c r="G1483">
        <v>0.84589999999999999</v>
      </c>
      <c r="H1483">
        <v>1.7191000000000001</v>
      </c>
    </row>
    <row r="1484" spans="1:8" x14ac:dyDescent="0.45">
      <c r="A1484" s="1">
        <v>43275.594128356483</v>
      </c>
      <c r="B1484">
        <f t="shared" si="23"/>
        <v>148.23768333328189</v>
      </c>
      <c r="C1484">
        <v>0.40670000000000001</v>
      </c>
      <c r="D1484">
        <v>0.2394</v>
      </c>
      <c r="E1484">
        <v>0.40699999999999997</v>
      </c>
      <c r="F1484">
        <v>-0.5736</v>
      </c>
      <c r="G1484">
        <v>0.81540000000000001</v>
      </c>
      <c r="H1484">
        <v>1.6944999999999999</v>
      </c>
    </row>
    <row r="1485" spans="1:8" x14ac:dyDescent="0.45">
      <c r="A1485" s="1">
        <v>43275.598295833333</v>
      </c>
      <c r="B1485">
        <f t="shared" si="23"/>
        <v>148.33770277770236</v>
      </c>
      <c r="C1485">
        <v>0.4113</v>
      </c>
      <c r="D1485">
        <v>0.2117</v>
      </c>
      <c r="E1485">
        <v>0.39079999999999998</v>
      </c>
      <c r="F1485">
        <v>-0.55759999999999998</v>
      </c>
      <c r="G1485">
        <v>0.86160000000000003</v>
      </c>
      <c r="H1485">
        <v>1.7354000000000001</v>
      </c>
    </row>
    <row r="1486" spans="1:8" x14ac:dyDescent="0.45">
      <c r="A1486" s="1">
        <v>43275.602463310184</v>
      </c>
      <c r="B1486">
        <f t="shared" si="23"/>
        <v>148.43772222212283</v>
      </c>
      <c r="C1486">
        <v>0.4365</v>
      </c>
      <c r="D1486">
        <v>0.26169999999999999</v>
      </c>
      <c r="E1486">
        <v>0.43230000000000002</v>
      </c>
      <c r="F1486">
        <v>-0.61599999999999999</v>
      </c>
      <c r="G1486">
        <v>0.82030000000000003</v>
      </c>
      <c r="H1486">
        <v>1.7178</v>
      </c>
    </row>
    <row r="1487" spans="1:8" x14ac:dyDescent="0.45">
      <c r="A1487" s="1">
        <v>43275.606630555558</v>
      </c>
      <c r="B1487">
        <f t="shared" si="23"/>
        <v>148.53773611108772</v>
      </c>
      <c r="C1487">
        <v>0.41220000000000001</v>
      </c>
      <c r="D1487">
        <v>0.18609999999999999</v>
      </c>
      <c r="E1487">
        <v>0.3962</v>
      </c>
      <c r="F1487">
        <v>-0.5897</v>
      </c>
      <c r="G1487">
        <v>0.81989999999999996</v>
      </c>
      <c r="H1487">
        <v>1.6753</v>
      </c>
    </row>
    <row r="1488" spans="1:8" x14ac:dyDescent="0.45">
      <c r="A1488" s="1">
        <v>43275.610797800924</v>
      </c>
      <c r="B1488">
        <f t="shared" si="23"/>
        <v>148.637749999878</v>
      </c>
      <c r="C1488">
        <v>0.41299999999999998</v>
      </c>
      <c r="D1488">
        <v>0.21049999999999999</v>
      </c>
      <c r="E1488">
        <v>0.39529999999999998</v>
      </c>
      <c r="F1488">
        <v>-0.59750000000000003</v>
      </c>
      <c r="G1488">
        <v>0.88919999999999999</v>
      </c>
      <c r="H1488">
        <v>1.7504999999999999</v>
      </c>
    </row>
    <row r="1489" spans="1:8" x14ac:dyDescent="0.45">
      <c r="A1489" s="1">
        <v>43275.614964930559</v>
      </c>
      <c r="B1489">
        <f t="shared" si="23"/>
        <v>148.73776111111511</v>
      </c>
      <c r="C1489">
        <v>0.40760000000000002</v>
      </c>
      <c r="D1489">
        <v>0.22170000000000001</v>
      </c>
      <c r="E1489">
        <v>0.441</v>
      </c>
      <c r="F1489">
        <v>-0.58230000000000004</v>
      </c>
      <c r="G1489">
        <v>0.8286</v>
      </c>
      <c r="H1489">
        <v>1.67</v>
      </c>
    </row>
    <row r="1490" spans="1:8" x14ac:dyDescent="0.45">
      <c r="A1490" s="1">
        <v>43275.61913240741</v>
      </c>
      <c r="B1490">
        <f t="shared" si="23"/>
        <v>148.83778055553557</v>
      </c>
      <c r="C1490">
        <v>0.40920000000000001</v>
      </c>
      <c r="D1490">
        <v>0.2039</v>
      </c>
      <c r="E1490">
        <v>0.42320000000000002</v>
      </c>
      <c r="F1490">
        <v>-0.5958</v>
      </c>
      <c r="G1490">
        <v>0.86770000000000003</v>
      </c>
      <c r="H1490">
        <v>1.7309000000000001</v>
      </c>
    </row>
    <row r="1491" spans="1:8" x14ac:dyDescent="0.45">
      <c r="A1491" s="1">
        <v>43275.623299768522</v>
      </c>
      <c r="B1491">
        <f t="shared" si="23"/>
        <v>148.93779722222826</v>
      </c>
      <c r="C1491">
        <v>0.40710000000000002</v>
      </c>
      <c r="D1491">
        <v>0.22170000000000001</v>
      </c>
      <c r="E1491">
        <v>0.4128</v>
      </c>
      <c r="F1491">
        <v>-0.60899999999999999</v>
      </c>
      <c r="G1491">
        <v>0.85660000000000003</v>
      </c>
      <c r="H1491">
        <v>1.7583</v>
      </c>
    </row>
    <row r="1492" spans="1:8" x14ac:dyDescent="0.45">
      <c r="A1492" s="1">
        <v>43275.627466666665</v>
      </c>
      <c r="B1492">
        <f t="shared" si="23"/>
        <v>149.03780277766054</v>
      </c>
      <c r="C1492">
        <v>0.4042</v>
      </c>
      <c r="D1492">
        <v>0.2072</v>
      </c>
      <c r="E1492">
        <v>0.44390000000000002</v>
      </c>
      <c r="F1492">
        <v>-0.61839999999999995</v>
      </c>
      <c r="G1492">
        <v>0.58120000000000005</v>
      </c>
      <c r="H1492">
        <v>1.4440999999999999</v>
      </c>
    </row>
    <row r="1493" spans="1:8" x14ac:dyDescent="0.45">
      <c r="A1493" s="1">
        <v>43275.631633449077</v>
      </c>
      <c r="B1493">
        <f t="shared" si="23"/>
        <v>149.13780555553967</v>
      </c>
      <c r="C1493">
        <v>0.45029999999999998</v>
      </c>
      <c r="D1493">
        <v>0.24149999999999999</v>
      </c>
      <c r="E1493">
        <v>0.436</v>
      </c>
      <c r="F1493">
        <v>-0.66569999999999996</v>
      </c>
      <c r="G1493">
        <v>0.55820000000000003</v>
      </c>
      <c r="H1493">
        <v>1.4649000000000001</v>
      </c>
    </row>
    <row r="1494" spans="1:8" x14ac:dyDescent="0.45">
      <c r="A1494" s="1">
        <v>43275.635800462966</v>
      </c>
      <c r="B1494">
        <f t="shared" si="23"/>
        <v>149.23781388887437</v>
      </c>
      <c r="C1494">
        <v>0.39</v>
      </c>
      <c r="D1494">
        <v>0.2208</v>
      </c>
      <c r="E1494">
        <v>0.43940000000000001</v>
      </c>
      <c r="F1494">
        <v>-0.60729999999999995</v>
      </c>
      <c r="G1494">
        <v>0.65010000000000001</v>
      </c>
      <c r="H1494">
        <v>1.4984</v>
      </c>
    </row>
    <row r="1495" spans="1:8" x14ac:dyDescent="0.45">
      <c r="A1495" s="1">
        <v>43275.639970486111</v>
      </c>
      <c r="B1495">
        <f t="shared" si="23"/>
        <v>149.33789444435388</v>
      </c>
      <c r="C1495">
        <v>0.4113</v>
      </c>
      <c r="D1495">
        <v>0.20100000000000001</v>
      </c>
      <c r="E1495">
        <v>0.40860000000000002</v>
      </c>
      <c r="F1495">
        <v>-0.59499999999999997</v>
      </c>
      <c r="G1495">
        <v>0.72099999999999997</v>
      </c>
      <c r="H1495">
        <v>1.5965</v>
      </c>
    </row>
    <row r="1496" spans="1:8" x14ac:dyDescent="0.45">
      <c r="A1496" s="1">
        <v>43275.644137384261</v>
      </c>
      <c r="B1496">
        <f t="shared" si="23"/>
        <v>149.43789999996079</v>
      </c>
      <c r="C1496">
        <v>0.40129999999999999</v>
      </c>
      <c r="D1496">
        <v>0.23119999999999999</v>
      </c>
      <c r="E1496">
        <v>0.40989999999999999</v>
      </c>
      <c r="F1496">
        <v>-0.58389999999999997</v>
      </c>
      <c r="G1496">
        <v>0.7127</v>
      </c>
      <c r="H1496">
        <v>1.5867</v>
      </c>
    </row>
    <row r="1497" spans="1:8" x14ac:dyDescent="0.45">
      <c r="A1497" s="1">
        <v>43275.648304861112</v>
      </c>
      <c r="B1497">
        <f t="shared" si="23"/>
        <v>149.53791944438126</v>
      </c>
      <c r="C1497">
        <v>0.40710000000000002</v>
      </c>
      <c r="D1497">
        <v>0.22120000000000001</v>
      </c>
      <c r="E1497">
        <v>0.40860000000000002</v>
      </c>
      <c r="F1497">
        <v>-0.58760000000000001</v>
      </c>
      <c r="G1497">
        <v>0.76590000000000003</v>
      </c>
      <c r="H1497">
        <v>1.6414</v>
      </c>
    </row>
    <row r="1498" spans="1:8" x14ac:dyDescent="0.45">
      <c r="A1498" s="1">
        <v>43275.652471759262</v>
      </c>
      <c r="B1498">
        <f t="shared" si="23"/>
        <v>149.63792499998817</v>
      </c>
      <c r="C1498">
        <v>0.3992</v>
      </c>
      <c r="D1498">
        <v>0.2233</v>
      </c>
      <c r="E1498">
        <v>0.41239999999999999</v>
      </c>
      <c r="F1498">
        <v>-0.58640000000000003</v>
      </c>
      <c r="G1498">
        <v>0.6794</v>
      </c>
      <c r="H1498">
        <v>1.5408999999999999</v>
      </c>
    </row>
    <row r="1499" spans="1:8" x14ac:dyDescent="0.45">
      <c r="A1499" s="1">
        <v>43275.65663946759</v>
      </c>
      <c r="B1499">
        <f t="shared" si="23"/>
        <v>149.73794999986421</v>
      </c>
      <c r="C1499">
        <v>0.40799999999999997</v>
      </c>
      <c r="D1499">
        <v>0.22989999999999999</v>
      </c>
      <c r="E1499">
        <v>0.39489999999999997</v>
      </c>
      <c r="F1499">
        <v>-0.58350000000000002</v>
      </c>
      <c r="G1499">
        <v>0.66369999999999996</v>
      </c>
      <c r="H1499">
        <v>1.5408999999999999</v>
      </c>
    </row>
    <row r="1500" spans="1:8" x14ac:dyDescent="0.45">
      <c r="A1500" s="1">
        <v>43275.660806712964</v>
      </c>
      <c r="B1500">
        <f t="shared" si="23"/>
        <v>149.83796388882911</v>
      </c>
      <c r="C1500">
        <v>0.38829999999999998</v>
      </c>
      <c r="D1500">
        <v>0.2452</v>
      </c>
      <c r="E1500">
        <v>0.40860000000000002</v>
      </c>
      <c r="F1500">
        <v>-0.58230000000000004</v>
      </c>
      <c r="G1500">
        <v>0.6381</v>
      </c>
      <c r="H1500">
        <v>1.5205</v>
      </c>
    </row>
    <row r="1501" spans="1:8" x14ac:dyDescent="0.45">
      <c r="A1501" s="1">
        <v>43275.664973611114</v>
      </c>
      <c r="B1501">
        <f t="shared" si="23"/>
        <v>149.93796944443602</v>
      </c>
      <c r="C1501">
        <v>0.40379999999999999</v>
      </c>
      <c r="D1501">
        <v>0.2142</v>
      </c>
      <c r="E1501">
        <v>0.38950000000000001</v>
      </c>
      <c r="F1501">
        <v>-0.57650000000000001</v>
      </c>
      <c r="G1501">
        <v>0.65959999999999996</v>
      </c>
      <c r="H1501">
        <v>1.5401</v>
      </c>
    </row>
    <row r="1502" spans="1:8" x14ac:dyDescent="0.45">
      <c r="A1502" s="1">
        <v>43275.669141319442</v>
      </c>
      <c r="B1502">
        <f t="shared" si="23"/>
        <v>150.03799444431206</v>
      </c>
      <c r="C1502">
        <v>0.3644</v>
      </c>
      <c r="D1502">
        <v>0.1973</v>
      </c>
      <c r="E1502">
        <v>0.38</v>
      </c>
      <c r="F1502">
        <v>-0.5605</v>
      </c>
      <c r="G1502">
        <v>0.69869999999999999</v>
      </c>
      <c r="H1502">
        <v>1.5592999999999999</v>
      </c>
    </row>
    <row r="1503" spans="1:8" x14ac:dyDescent="0.45">
      <c r="A1503" s="1">
        <v>43275.673308333331</v>
      </c>
      <c r="B1503">
        <f t="shared" si="23"/>
        <v>150.13800277764676</v>
      </c>
      <c r="C1503">
        <v>0.38030000000000003</v>
      </c>
      <c r="D1503">
        <v>0.19769999999999999</v>
      </c>
      <c r="E1503">
        <v>0.37330000000000002</v>
      </c>
      <c r="F1503">
        <v>-0.5605</v>
      </c>
      <c r="G1503">
        <v>0.69010000000000005</v>
      </c>
      <c r="H1503">
        <v>1.5658000000000001</v>
      </c>
    </row>
    <row r="1504" spans="1:8" x14ac:dyDescent="0.45">
      <c r="A1504" s="1">
        <v>43275.677475115743</v>
      </c>
      <c r="B1504">
        <f t="shared" si="23"/>
        <v>150.23800555552589</v>
      </c>
      <c r="C1504">
        <v>0.41089999999999999</v>
      </c>
      <c r="D1504">
        <v>0.22989999999999999</v>
      </c>
      <c r="E1504">
        <v>0.39240000000000003</v>
      </c>
      <c r="F1504">
        <v>-0.56210000000000004</v>
      </c>
      <c r="G1504">
        <v>0.68140000000000001</v>
      </c>
      <c r="H1504">
        <v>1.5633999999999999</v>
      </c>
    </row>
    <row r="1505" spans="1:8" x14ac:dyDescent="0.45">
      <c r="A1505" s="1">
        <v>43275.681642476855</v>
      </c>
      <c r="B1505">
        <f t="shared" si="23"/>
        <v>150.33802222221857</v>
      </c>
      <c r="C1505">
        <v>0.35809999999999997</v>
      </c>
      <c r="D1505">
        <v>0.23980000000000001</v>
      </c>
      <c r="E1505">
        <v>0.42359999999999998</v>
      </c>
      <c r="F1505">
        <v>-0.53990000000000005</v>
      </c>
      <c r="G1505">
        <v>0.66659999999999997</v>
      </c>
      <c r="H1505">
        <v>1.5111000000000001</v>
      </c>
    </row>
    <row r="1506" spans="1:8" x14ac:dyDescent="0.45">
      <c r="A1506" s="1">
        <v>43275.685809606483</v>
      </c>
      <c r="B1506">
        <f t="shared" si="23"/>
        <v>150.43803333328106</v>
      </c>
      <c r="C1506">
        <v>0.3921</v>
      </c>
      <c r="D1506">
        <v>0.19270000000000001</v>
      </c>
      <c r="E1506">
        <v>0.3493</v>
      </c>
      <c r="F1506">
        <v>-0.55759999999999998</v>
      </c>
      <c r="G1506">
        <v>0.71519999999999995</v>
      </c>
      <c r="H1506">
        <v>1.585</v>
      </c>
    </row>
    <row r="1507" spans="1:8" x14ac:dyDescent="0.45">
      <c r="A1507" s="1">
        <v>43275.689976851849</v>
      </c>
      <c r="B1507">
        <f t="shared" si="23"/>
        <v>150.53804722207133</v>
      </c>
      <c r="C1507">
        <v>0.44940000000000002</v>
      </c>
      <c r="D1507">
        <v>0.2828</v>
      </c>
      <c r="E1507">
        <v>0.38579999999999998</v>
      </c>
      <c r="F1507">
        <v>-0.5917</v>
      </c>
      <c r="G1507">
        <v>0.62739999999999996</v>
      </c>
      <c r="H1507">
        <v>1.5609</v>
      </c>
    </row>
    <row r="1508" spans="1:8" x14ac:dyDescent="0.45">
      <c r="A1508" s="1">
        <v>43275.694143518522</v>
      </c>
      <c r="B1508">
        <f t="shared" si="23"/>
        <v>150.63804722222267</v>
      </c>
      <c r="C1508">
        <v>0.41260000000000002</v>
      </c>
      <c r="D1508">
        <v>0.2465</v>
      </c>
      <c r="E1508">
        <v>0.39290000000000003</v>
      </c>
      <c r="F1508">
        <v>-0.56289999999999996</v>
      </c>
      <c r="G1508">
        <v>0.65590000000000004</v>
      </c>
      <c r="H1508">
        <v>1.5364</v>
      </c>
    </row>
    <row r="1509" spans="1:8" x14ac:dyDescent="0.45">
      <c r="A1509" s="1">
        <v>43275.698313657405</v>
      </c>
      <c r="B1509">
        <f t="shared" si="23"/>
        <v>150.73813055542996</v>
      </c>
      <c r="C1509">
        <v>0.41220000000000001</v>
      </c>
      <c r="D1509">
        <v>0.22739999999999999</v>
      </c>
      <c r="E1509">
        <v>0.3659</v>
      </c>
      <c r="F1509">
        <v>-0.56420000000000003</v>
      </c>
      <c r="G1509">
        <v>0.6583</v>
      </c>
      <c r="H1509">
        <v>1.5510999999999999</v>
      </c>
    </row>
    <row r="1510" spans="1:8" x14ac:dyDescent="0.45">
      <c r="A1510" s="1">
        <v>43275.702480439817</v>
      </c>
      <c r="B1510">
        <f t="shared" si="23"/>
        <v>150.83813333330909</v>
      </c>
      <c r="C1510">
        <v>0.41720000000000002</v>
      </c>
      <c r="D1510">
        <v>0.25509999999999999</v>
      </c>
      <c r="E1510">
        <v>0.3841</v>
      </c>
      <c r="F1510">
        <v>-0.56459999999999999</v>
      </c>
      <c r="G1510">
        <v>0.64839999999999998</v>
      </c>
      <c r="H1510">
        <v>1.5479000000000001</v>
      </c>
    </row>
    <row r="1511" spans="1:8" x14ac:dyDescent="0.45">
      <c r="A1511" s="1">
        <v>43275.706650578701</v>
      </c>
      <c r="B1511">
        <f t="shared" si="23"/>
        <v>150.93821666651638</v>
      </c>
      <c r="C1511">
        <v>0.41930000000000001</v>
      </c>
      <c r="D1511">
        <v>0.2336</v>
      </c>
      <c r="E1511">
        <v>0.3584</v>
      </c>
      <c r="F1511">
        <v>-0.58140000000000003</v>
      </c>
      <c r="G1511">
        <v>0.64890000000000003</v>
      </c>
      <c r="H1511">
        <v>1.5421</v>
      </c>
    </row>
    <row r="1512" spans="1:8" x14ac:dyDescent="0.45">
      <c r="A1512" s="1">
        <v>43275.71081759259</v>
      </c>
      <c r="B1512">
        <f t="shared" si="23"/>
        <v>151.03822499985108</v>
      </c>
      <c r="C1512">
        <v>0.41470000000000001</v>
      </c>
      <c r="D1512">
        <v>0.24149999999999999</v>
      </c>
      <c r="E1512">
        <v>0.38159999999999999</v>
      </c>
      <c r="F1512">
        <v>-0.56459999999999999</v>
      </c>
      <c r="G1512">
        <v>0.63690000000000002</v>
      </c>
      <c r="H1512">
        <v>1.5336000000000001</v>
      </c>
    </row>
    <row r="1513" spans="1:8" x14ac:dyDescent="0.45">
      <c r="A1513" s="1">
        <v>43275.714987615742</v>
      </c>
      <c r="B1513">
        <f t="shared" si="23"/>
        <v>151.13830555550521</v>
      </c>
      <c r="C1513">
        <v>0.42559999999999998</v>
      </c>
      <c r="D1513">
        <v>0.2419</v>
      </c>
      <c r="E1513">
        <v>0.36630000000000001</v>
      </c>
      <c r="F1513">
        <v>-0.55930000000000002</v>
      </c>
      <c r="G1513">
        <v>0.65169999999999995</v>
      </c>
      <c r="H1513">
        <v>1.5417000000000001</v>
      </c>
    </row>
    <row r="1514" spans="1:8" x14ac:dyDescent="0.45">
      <c r="A1514" s="1">
        <v>43275.719157638887</v>
      </c>
      <c r="B1514">
        <f t="shared" si="23"/>
        <v>151.23838611098472</v>
      </c>
      <c r="C1514">
        <v>0.41839999999999999</v>
      </c>
      <c r="D1514">
        <v>0.23649999999999999</v>
      </c>
      <c r="E1514">
        <v>0.37419999999999998</v>
      </c>
      <c r="F1514">
        <v>-0.55720000000000003</v>
      </c>
      <c r="G1514">
        <v>0.6653</v>
      </c>
      <c r="H1514">
        <v>1.5589</v>
      </c>
    </row>
    <row r="1515" spans="1:8" x14ac:dyDescent="0.45">
      <c r="A1515" s="1">
        <v>43275.723324652776</v>
      </c>
      <c r="B1515">
        <f t="shared" si="23"/>
        <v>151.33839444431942</v>
      </c>
      <c r="C1515">
        <v>0.41720000000000002</v>
      </c>
      <c r="D1515">
        <v>0.25469999999999998</v>
      </c>
      <c r="E1515">
        <v>0.37290000000000001</v>
      </c>
      <c r="F1515">
        <v>-0.56210000000000004</v>
      </c>
      <c r="G1515">
        <v>0.66739999999999999</v>
      </c>
      <c r="H1515">
        <v>1.5629999999999999</v>
      </c>
    </row>
    <row r="1516" spans="1:8" x14ac:dyDescent="0.45">
      <c r="A1516" s="1">
        <v>43275.727491435187</v>
      </c>
      <c r="B1516">
        <f t="shared" si="23"/>
        <v>151.43839722219855</v>
      </c>
      <c r="C1516">
        <v>0.3921</v>
      </c>
      <c r="D1516">
        <v>0.26629999999999998</v>
      </c>
      <c r="E1516">
        <v>0.37</v>
      </c>
      <c r="F1516">
        <v>-0.5514</v>
      </c>
      <c r="G1516">
        <v>0.8306</v>
      </c>
      <c r="H1516">
        <v>1.7063999999999999</v>
      </c>
    </row>
    <row r="1517" spans="1:8" x14ac:dyDescent="0.45">
      <c r="A1517" s="1">
        <v>43275.731658449076</v>
      </c>
      <c r="B1517">
        <f t="shared" si="23"/>
        <v>151.53840555553325</v>
      </c>
      <c r="C1517">
        <v>0.41839999999999999</v>
      </c>
      <c r="D1517">
        <v>0.2336</v>
      </c>
      <c r="E1517">
        <v>0.37419999999999998</v>
      </c>
      <c r="F1517">
        <v>-0.58599999999999997</v>
      </c>
      <c r="G1517">
        <v>0.84219999999999995</v>
      </c>
      <c r="H1517">
        <v>1.7129000000000001</v>
      </c>
    </row>
    <row r="1518" spans="1:8" x14ac:dyDescent="0.45">
      <c r="A1518" s="1">
        <v>43275.735825347219</v>
      </c>
      <c r="B1518">
        <f t="shared" si="23"/>
        <v>151.63841111096554</v>
      </c>
      <c r="C1518">
        <v>0.40039999999999998</v>
      </c>
      <c r="D1518">
        <v>0.21790000000000001</v>
      </c>
      <c r="E1518">
        <v>0.38829999999999998</v>
      </c>
      <c r="F1518">
        <v>-0.58230000000000004</v>
      </c>
      <c r="G1518">
        <v>0.88380000000000003</v>
      </c>
      <c r="H1518">
        <v>1.7338</v>
      </c>
    </row>
    <row r="1519" spans="1:8" x14ac:dyDescent="0.45">
      <c r="A1519" s="1">
        <v>43275.739992129631</v>
      </c>
      <c r="B1519">
        <f t="shared" si="23"/>
        <v>151.73841388884466</v>
      </c>
      <c r="C1519">
        <v>0.41049999999999998</v>
      </c>
      <c r="D1519">
        <v>0.21379999999999999</v>
      </c>
      <c r="E1519">
        <v>0.37790000000000001</v>
      </c>
      <c r="F1519">
        <v>-0.58760000000000001</v>
      </c>
      <c r="G1519">
        <v>0.8327</v>
      </c>
      <c r="H1519">
        <v>1.6888000000000001</v>
      </c>
    </row>
    <row r="1520" spans="1:8" x14ac:dyDescent="0.45">
      <c r="A1520" s="1">
        <v>43275.744159374997</v>
      </c>
      <c r="B1520">
        <f t="shared" si="23"/>
        <v>151.83842777763493</v>
      </c>
      <c r="C1520">
        <v>0.4113</v>
      </c>
      <c r="D1520">
        <v>0.22</v>
      </c>
      <c r="E1520">
        <v>0.39200000000000002</v>
      </c>
      <c r="F1520">
        <v>-0.5827</v>
      </c>
      <c r="G1520">
        <v>0.63239999999999996</v>
      </c>
      <c r="H1520">
        <v>1.4885999999999999</v>
      </c>
    </row>
    <row r="1521" spans="1:8" x14ac:dyDescent="0.45">
      <c r="A1521" s="1">
        <v>43275.748326504632</v>
      </c>
      <c r="B1521">
        <f t="shared" si="23"/>
        <v>151.93843888887204</v>
      </c>
      <c r="C1521">
        <v>0.38700000000000001</v>
      </c>
      <c r="D1521">
        <v>0.187</v>
      </c>
      <c r="E1521">
        <v>0.3962</v>
      </c>
      <c r="F1521">
        <v>-0.60819999999999996</v>
      </c>
      <c r="G1521">
        <v>0.61880000000000002</v>
      </c>
      <c r="H1521">
        <v>1.4833000000000001</v>
      </c>
    </row>
    <row r="1522" spans="1:8" x14ac:dyDescent="0.45">
      <c r="A1522" s="1">
        <v>43275.752496412038</v>
      </c>
      <c r="B1522">
        <f t="shared" si="23"/>
        <v>152.03851666662376</v>
      </c>
      <c r="C1522">
        <v>0.41010000000000002</v>
      </c>
      <c r="D1522">
        <v>0.2072</v>
      </c>
      <c r="E1522">
        <v>0.37959999999999999</v>
      </c>
      <c r="F1522">
        <v>-0.59050000000000002</v>
      </c>
      <c r="G1522">
        <v>0.70040000000000002</v>
      </c>
      <c r="H1522">
        <v>1.5612999999999999</v>
      </c>
    </row>
    <row r="1523" spans="1:8" x14ac:dyDescent="0.45">
      <c r="A1523" s="1">
        <v>43275.756663310189</v>
      </c>
      <c r="B1523">
        <f t="shared" si="23"/>
        <v>152.13852222223068</v>
      </c>
      <c r="C1523">
        <v>0.42180000000000001</v>
      </c>
      <c r="D1523">
        <v>0.23119999999999999</v>
      </c>
      <c r="E1523">
        <v>0.3775</v>
      </c>
      <c r="F1523">
        <v>-0.59499999999999997</v>
      </c>
      <c r="G1523">
        <v>0.69089999999999996</v>
      </c>
      <c r="H1523">
        <v>1.5670999999999999</v>
      </c>
    </row>
    <row r="1524" spans="1:8" x14ac:dyDescent="0.45">
      <c r="A1524" s="1">
        <v>43275.760830324078</v>
      </c>
      <c r="B1524">
        <f t="shared" si="23"/>
        <v>152.23853055556538</v>
      </c>
      <c r="C1524">
        <v>0.4042</v>
      </c>
      <c r="D1524">
        <v>0.2167</v>
      </c>
      <c r="E1524">
        <v>0.3987</v>
      </c>
      <c r="F1524">
        <v>-0.59089999999999998</v>
      </c>
      <c r="G1524">
        <v>0.62250000000000005</v>
      </c>
      <c r="H1524">
        <v>1.4923</v>
      </c>
    </row>
    <row r="1525" spans="1:8" x14ac:dyDescent="0.45">
      <c r="A1525" s="1">
        <v>43275.764997569444</v>
      </c>
      <c r="B1525">
        <f t="shared" si="23"/>
        <v>152.33854444435565</v>
      </c>
      <c r="C1525">
        <v>0.43230000000000002</v>
      </c>
      <c r="D1525">
        <v>0.2303</v>
      </c>
      <c r="E1525">
        <v>0.38080000000000003</v>
      </c>
      <c r="F1525">
        <v>-0.59460000000000002</v>
      </c>
      <c r="G1525">
        <v>0.68389999999999995</v>
      </c>
      <c r="H1525">
        <v>1.5699000000000001</v>
      </c>
    </row>
    <row r="1526" spans="1:8" x14ac:dyDescent="0.45">
      <c r="A1526" s="1">
        <v>43275.769164351848</v>
      </c>
      <c r="B1526">
        <f t="shared" si="23"/>
        <v>152.43854722206015</v>
      </c>
      <c r="C1526">
        <v>0.4017</v>
      </c>
      <c r="D1526">
        <v>0.23860000000000001</v>
      </c>
      <c r="E1526">
        <v>0.3841</v>
      </c>
      <c r="F1526">
        <v>-0.58140000000000003</v>
      </c>
      <c r="G1526">
        <v>0.83350000000000002</v>
      </c>
      <c r="H1526">
        <v>1.7052</v>
      </c>
    </row>
    <row r="1527" spans="1:8" x14ac:dyDescent="0.45">
      <c r="A1527" s="1">
        <v>43275.773334375001</v>
      </c>
      <c r="B1527">
        <f t="shared" si="23"/>
        <v>152.53862777771428</v>
      </c>
      <c r="C1527">
        <v>0.41470000000000001</v>
      </c>
      <c r="D1527">
        <v>0.23780000000000001</v>
      </c>
      <c r="E1527">
        <v>0.3679</v>
      </c>
      <c r="F1527">
        <v>-0.58230000000000004</v>
      </c>
      <c r="G1527">
        <v>0.82609999999999995</v>
      </c>
      <c r="H1527">
        <v>1.7056</v>
      </c>
    </row>
    <row r="1528" spans="1:8" x14ac:dyDescent="0.45">
      <c r="A1528" s="1">
        <v>43275.777501157405</v>
      </c>
      <c r="B1528">
        <f t="shared" si="23"/>
        <v>152.63863055541879</v>
      </c>
      <c r="C1528">
        <v>0.41760000000000003</v>
      </c>
      <c r="D1528">
        <v>0.2324</v>
      </c>
      <c r="E1528">
        <v>0.36</v>
      </c>
      <c r="F1528">
        <v>-0.57979999999999998</v>
      </c>
      <c r="G1528">
        <v>0.84550000000000003</v>
      </c>
      <c r="H1528">
        <v>1.7267999999999999</v>
      </c>
    </row>
    <row r="1529" spans="1:8" x14ac:dyDescent="0.45">
      <c r="A1529" s="1">
        <v>43275.781668402778</v>
      </c>
      <c r="B1529">
        <f t="shared" si="23"/>
        <v>152.73864444438368</v>
      </c>
      <c r="C1529">
        <v>0.41339999999999999</v>
      </c>
      <c r="D1529">
        <v>0.22170000000000001</v>
      </c>
      <c r="E1529">
        <v>0.38369999999999999</v>
      </c>
      <c r="F1529">
        <v>-0.58509999999999995</v>
      </c>
      <c r="G1529">
        <v>0.83520000000000005</v>
      </c>
      <c r="H1529">
        <v>1.6949000000000001</v>
      </c>
    </row>
    <row r="1530" spans="1:8" x14ac:dyDescent="0.45">
      <c r="A1530" s="1">
        <v>43275.785835416667</v>
      </c>
      <c r="B1530">
        <f t="shared" si="23"/>
        <v>152.83865277771838</v>
      </c>
      <c r="C1530">
        <v>0.42720000000000002</v>
      </c>
      <c r="D1530">
        <v>0.21129999999999999</v>
      </c>
      <c r="E1530">
        <v>0.37080000000000002</v>
      </c>
      <c r="F1530">
        <v>-0.58840000000000003</v>
      </c>
      <c r="G1530">
        <v>0.82650000000000001</v>
      </c>
      <c r="H1530">
        <v>1.6868000000000001</v>
      </c>
    </row>
    <row r="1531" spans="1:8" x14ac:dyDescent="0.45">
      <c r="A1531" s="1">
        <v>43275.790005439812</v>
      </c>
      <c r="B1531">
        <f t="shared" si="23"/>
        <v>152.93873333319789</v>
      </c>
      <c r="C1531">
        <v>0.42509999999999998</v>
      </c>
      <c r="D1531">
        <v>0.21340000000000001</v>
      </c>
      <c r="E1531">
        <v>0.38990000000000002</v>
      </c>
      <c r="F1531">
        <v>-0.58389999999999997</v>
      </c>
      <c r="G1531">
        <v>0.89580000000000004</v>
      </c>
      <c r="H1531">
        <v>1.746</v>
      </c>
    </row>
    <row r="1532" spans="1:8" x14ac:dyDescent="0.45">
      <c r="A1532" s="1">
        <v>43275.794172685186</v>
      </c>
      <c r="B1532">
        <f t="shared" si="23"/>
        <v>153.03874722216278</v>
      </c>
      <c r="C1532">
        <v>0.41470000000000001</v>
      </c>
      <c r="D1532">
        <v>0.21629999999999999</v>
      </c>
      <c r="E1532">
        <v>0.37459999999999999</v>
      </c>
      <c r="F1532">
        <v>-0.58309999999999995</v>
      </c>
      <c r="G1532">
        <v>0.8962</v>
      </c>
      <c r="H1532">
        <v>1.7554000000000001</v>
      </c>
    </row>
    <row r="1533" spans="1:8" x14ac:dyDescent="0.45">
      <c r="A1533" s="1">
        <v>43275.79833946759</v>
      </c>
      <c r="B1533">
        <f t="shared" si="23"/>
        <v>153.13874999986729</v>
      </c>
      <c r="C1533">
        <v>0.4143</v>
      </c>
      <c r="D1533">
        <v>0.20180000000000001</v>
      </c>
      <c r="E1533">
        <v>0.37790000000000001</v>
      </c>
      <c r="F1533">
        <v>-0.59340000000000004</v>
      </c>
      <c r="G1533">
        <v>0.8962</v>
      </c>
      <c r="H1533">
        <v>1.7321</v>
      </c>
    </row>
    <row r="1534" spans="1:8" x14ac:dyDescent="0.45">
      <c r="A1534" s="1">
        <v>43275.802506250002</v>
      </c>
      <c r="B1534">
        <f t="shared" si="23"/>
        <v>153.23875277774641</v>
      </c>
      <c r="C1534">
        <v>0.40670000000000001</v>
      </c>
      <c r="D1534">
        <v>0.21879999999999999</v>
      </c>
      <c r="E1534">
        <v>0.38329999999999997</v>
      </c>
      <c r="F1534">
        <v>-0.58309999999999995</v>
      </c>
      <c r="G1534">
        <v>0.83109999999999995</v>
      </c>
      <c r="H1534">
        <v>1.6749000000000001</v>
      </c>
    </row>
    <row r="1535" spans="1:8" x14ac:dyDescent="0.45">
      <c r="A1535" s="1">
        <v>43275.806673148145</v>
      </c>
      <c r="B1535">
        <f t="shared" si="23"/>
        <v>153.3387583331787</v>
      </c>
      <c r="C1535">
        <v>0.41639999999999999</v>
      </c>
      <c r="D1535">
        <v>0.21340000000000001</v>
      </c>
      <c r="E1535">
        <v>0.37909999999999999</v>
      </c>
      <c r="F1535">
        <v>-0.59340000000000004</v>
      </c>
      <c r="G1535">
        <v>0.61670000000000003</v>
      </c>
      <c r="H1535">
        <v>1.4567000000000001</v>
      </c>
    </row>
    <row r="1536" spans="1:8" x14ac:dyDescent="0.45">
      <c r="A1536" s="1">
        <v>43275.810840162034</v>
      </c>
      <c r="B1536">
        <f t="shared" si="23"/>
        <v>153.4387666665134</v>
      </c>
      <c r="C1536">
        <v>0.39960000000000001</v>
      </c>
      <c r="D1536">
        <v>0.21959999999999999</v>
      </c>
      <c r="E1536">
        <v>0.39410000000000001</v>
      </c>
      <c r="F1536">
        <v>-0.60040000000000004</v>
      </c>
      <c r="G1536">
        <v>0.66200000000000003</v>
      </c>
      <c r="H1536">
        <v>1.5249999999999999</v>
      </c>
    </row>
    <row r="1537" spans="1:8" x14ac:dyDescent="0.45">
      <c r="A1537" s="1">
        <v>43275.815006944445</v>
      </c>
      <c r="B1537">
        <f t="shared" si="23"/>
        <v>153.53876944439253</v>
      </c>
      <c r="C1537">
        <v>0.42430000000000001</v>
      </c>
      <c r="D1537">
        <v>0.24110000000000001</v>
      </c>
      <c r="E1537">
        <v>0.39660000000000001</v>
      </c>
      <c r="F1537">
        <v>-0.59619999999999995</v>
      </c>
      <c r="G1537">
        <v>0.69579999999999997</v>
      </c>
      <c r="H1537">
        <v>1.5748</v>
      </c>
    </row>
    <row r="1538" spans="1:8" x14ac:dyDescent="0.45">
      <c r="A1538" s="1">
        <v>43275.819174074073</v>
      </c>
      <c r="B1538">
        <f t="shared" si="23"/>
        <v>153.63878055545501</v>
      </c>
      <c r="C1538">
        <v>0.41049999999999998</v>
      </c>
      <c r="D1538">
        <v>0.2374</v>
      </c>
      <c r="E1538">
        <v>0.38080000000000003</v>
      </c>
      <c r="F1538">
        <v>-0.58509999999999995</v>
      </c>
      <c r="G1538">
        <v>0.73709999999999998</v>
      </c>
      <c r="H1538">
        <v>1.6002000000000001</v>
      </c>
    </row>
    <row r="1539" spans="1:8" x14ac:dyDescent="0.45">
      <c r="A1539" s="1">
        <v>43275.823344212964</v>
      </c>
      <c r="B1539">
        <f t="shared" ref="B1539:B1602" si="24">(A1539-$A$2)*24</f>
        <v>153.73886388883693</v>
      </c>
      <c r="C1539">
        <v>0.41170000000000001</v>
      </c>
      <c r="D1539">
        <v>0.23780000000000001</v>
      </c>
      <c r="E1539">
        <v>0.38</v>
      </c>
      <c r="F1539">
        <v>-0.57899999999999996</v>
      </c>
      <c r="G1539">
        <v>0.73129999999999995</v>
      </c>
      <c r="H1539">
        <v>1.6104000000000001</v>
      </c>
    </row>
    <row r="1540" spans="1:8" x14ac:dyDescent="0.45">
      <c r="A1540" s="1">
        <v>43275.827514351855</v>
      </c>
      <c r="B1540">
        <f t="shared" si="24"/>
        <v>153.83894722221885</v>
      </c>
      <c r="C1540">
        <v>0.41639999999999999</v>
      </c>
      <c r="D1540">
        <v>0.2283</v>
      </c>
      <c r="E1540">
        <v>0.37040000000000001</v>
      </c>
      <c r="F1540">
        <v>-0.57609999999999995</v>
      </c>
      <c r="G1540">
        <v>0.80759999999999998</v>
      </c>
      <c r="H1540">
        <v>1.6688000000000001</v>
      </c>
    </row>
    <row r="1541" spans="1:8" x14ac:dyDescent="0.45">
      <c r="A1541" s="1">
        <v>43275.831681134259</v>
      </c>
      <c r="B1541">
        <f t="shared" si="24"/>
        <v>153.93894999992335</v>
      </c>
      <c r="C1541">
        <v>0.42509999999999998</v>
      </c>
      <c r="D1541">
        <v>0.23860000000000001</v>
      </c>
      <c r="E1541">
        <v>0.36959999999999998</v>
      </c>
      <c r="F1541">
        <v>-0.56950000000000001</v>
      </c>
      <c r="G1541">
        <v>0.80469999999999997</v>
      </c>
      <c r="H1541">
        <v>1.6794</v>
      </c>
    </row>
    <row r="1542" spans="1:8" x14ac:dyDescent="0.45">
      <c r="A1542" s="1">
        <v>43275.835847916664</v>
      </c>
      <c r="B1542">
        <f t="shared" si="24"/>
        <v>154.03895277762786</v>
      </c>
      <c r="C1542">
        <v>0.42009999999999997</v>
      </c>
      <c r="D1542">
        <v>0.23780000000000001</v>
      </c>
      <c r="E1542">
        <v>0.35470000000000002</v>
      </c>
      <c r="F1542">
        <v>-0.57609999999999995</v>
      </c>
      <c r="G1542">
        <v>0.80840000000000001</v>
      </c>
      <c r="H1542">
        <v>1.6798</v>
      </c>
    </row>
    <row r="1543" spans="1:8" x14ac:dyDescent="0.45">
      <c r="A1543" s="1">
        <v>43275.840014699075</v>
      </c>
      <c r="B1543">
        <f t="shared" si="24"/>
        <v>154.13895555550698</v>
      </c>
      <c r="C1543">
        <v>0.41510000000000002</v>
      </c>
      <c r="D1543">
        <v>0.24030000000000001</v>
      </c>
      <c r="E1543">
        <v>0.35959999999999998</v>
      </c>
      <c r="F1543">
        <v>-0.57820000000000005</v>
      </c>
      <c r="G1543">
        <v>0.85370000000000001</v>
      </c>
      <c r="H1543">
        <v>1.7321</v>
      </c>
    </row>
    <row r="1544" spans="1:8" x14ac:dyDescent="0.45">
      <c r="A1544" s="1">
        <v>43275.844181944442</v>
      </c>
      <c r="B1544">
        <f t="shared" si="24"/>
        <v>154.23896944429725</v>
      </c>
      <c r="C1544">
        <v>0.40920000000000001</v>
      </c>
      <c r="D1544">
        <v>0.22040000000000001</v>
      </c>
      <c r="E1544">
        <v>0.38579999999999998</v>
      </c>
      <c r="F1544">
        <v>-0.56659999999999999</v>
      </c>
      <c r="G1544">
        <v>0.83520000000000005</v>
      </c>
      <c r="H1544">
        <v>1.6749000000000001</v>
      </c>
    </row>
    <row r="1545" spans="1:8" x14ac:dyDescent="0.45">
      <c r="A1545" s="1">
        <v>43275.848348611114</v>
      </c>
      <c r="B1545">
        <f t="shared" si="24"/>
        <v>154.33896944444859</v>
      </c>
      <c r="C1545">
        <v>0.40129999999999999</v>
      </c>
      <c r="D1545">
        <v>0.19689999999999999</v>
      </c>
      <c r="E1545">
        <v>0.38080000000000003</v>
      </c>
      <c r="F1545">
        <v>-0.57450000000000001</v>
      </c>
      <c r="G1545">
        <v>0.60470000000000002</v>
      </c>
      <c r="H1545">
        <v>1.4653</v>
      </c>
    </row>
    <row r="1546" spans="1:8" x14ac:dyDescent="0.45">
      <c r="A1546" s="1">
        <v>43275.852518634259</v>
      </c>
      <c r="B1546">
        <f t="shared" si="24"/>
        <v>154.4390499999281</v>
      </c>
      <c r="C1546">
        <v>0.41510000000000002</v>
      </c>
      <c r="D1546">
        <v>0.22</v>
      </c>
      <c r="E1546">
        <v>0.37909999999999999</v>
      </c>
      <c r="F1546">
        <v>-0.60240000000000005</v>
      </c>
      <c r="G1546">
        <v>0.61129999999999995</v>
      </c>
      <c r="H1546">
        <v>1.4710000000000001</v>
      </c>
    </row>
    <row r="1547" spans="1:8" x14ac:dyDescent="0.45">
      <c r="A1547" s="1">
        <v>43275.856685300925</v>
      </c>
      <c r="B1547">
        <f t="shared" si="24"/>
        <v>154.53904999990482</v>
      </c>
      <c r="C1547">
        <v>0.41930000000000001</v>
      </c>
      <c r="D1547">
        <v>0.20930000000000001</v>
      </c>
      <c r="E1547">
        <v>0.39489999999999997</v>
      </c>
      <c r="F1547">
        <v>-0.58020000000000005</v>
      </c>
      <c r="G1547">
        <v>0.67359999999999998</v>
      </c>
      <c r="H1547">
        <v>1.5274000000000001</v>
      </c>
    </row>
    <row r="1548" spans="1:8" x14ac:dyDescent="0.45">
      <c r="A1548" s="1">
        <v>43275.860852430553</v>
      </c>
      <c r="B1548">
        <f t="shared" si="24"/>
        <v>154.6390611109673</v>
      </c>
      <c r="C1548">
        <v>0.41760000000000003</v>
      </c>
      <c r="D1548">
        <v>0.22539999999999999</v>
      </c>
      <c r="E1548">
        <v>0.3821</v>
      </c>
      <c r="F1548">
        <v>-0.59299999999999997</v>
      </c>
      <c r="G1548">
        <v>0.68269999999999997</v>
      </c>
      <c r="H1548">
        <v>1.5454000000000001</v>
      </c>
    </row>
    <row r="1549" spans="1:8" x14ac:dyDescent="0.45">
      <c r="A1549" s="1">
        <v>43275.865019560188</v>
      </c>
      <c r="B1549">
        <f t="shared" si="24"/>
        <v>154.73907222220441</v>
      </c>
      <c r="C1549">
        <v>0.41720000000000002</v>
      </c>
      <c r="D1549">
        <v>0.23119999999999999</v>
      </c>
      <c r="E1549">
        <v>0.375</v>
      </c>
      <c r="F1549">
        <v>-0.57650000000000001</v>
      </c>
      <c r="G1549">
        <v>0.72260000000000002</v>
      </c>
      <c r="H1549">
        <v>1.5924</v>
      </c>
    </row>
    <row r="1550" spans="1:8" x14ac:dyDescent="0.45">
      <c r="A1550" s="1">
        <v>43275.8691869213</v>
      </c>
      <c r="B1550">
        <f t="shared" si="24"/>
        <v>154.83908888889709</v>
      </c>
      <c r="C1550">
        <v>0.40589999999999998</v>
      </c>
      <c r="D1550">
        <v>0.24360000000000001</v>
      </c>
      <c r="E1550">
        <v>0.3891</v>
      </c>
      <c r="F1550">
        <v>-0.57769999999999999</v>
      </c>
      <c r="G1550">
        <v>0.71809999999999996</v>
      </c>
      <c r="H1550">
        <v>1.5908</v>
      </c>
    </row>
    <row r="1551" spans="1:8" x14ac:dyDescent="0.45">
      <c r="A1551" s="1">
        <v>43275.873354745374</v>
      </c>
      <c r="B1551">
        <f t="shared" si="24"/>
        <v>154.93911666667555</v>
      </c>
      <c r="C1551">
        <v>0.40670000000000001</v>
      </c>
      <c r="D1551">
        <v>0.21299999999999999</v>
      </c>
      <c r="E1551">
        <v>0.35010000000000002</v>
      </c>
      <c r="F1551">
        <v>-0.58599999999999997</v>
      </c>
      <c r="G1551">
        <v>0.6835</v>
      </c>
      <c r="H1551">
        <v>1.5728</v>
      </c>
    </row>
    <row r="1552" spans="1:8" x14ac:dyDescent="0.45">
      <c r="A1552" s="1">
        <v>43275.87752199074</v>
      </c>
      <c r="B1552">
        <f t="shared" si="24"/>
        <v>155.03913055546582</v>
      </c>
      <c r="C1552">
        <v>0.40460000000000002</v>
      </c>
      <c r="D1552">
        <v>0.21959999999999999</v>
      </c>
      <c r="E1552">
        <v>0.37790000000000001</v>
      </c>
      <c r="F1552">
        <v>-0.59009999999999996</v>
      </c>
      <c r="G1552">
        <v>0.63690000000000002</v>
      </c>
      <c r="H1552">
        <v>1.4951000000000001</v>
      </c>
    </row>
    <row r="1553" spans="1:8" x14ac:dyDescent="0.45">
      <c r="A1553" s="1">
        <v>43275.881689004629</v>
      </c>
      <c r="B1553">
        <f t="shared" si="24"/>
        <v>155.13913888880052</v>
      </c>
      <c r="C1553">
        <v>0.42349999999999999</v>
      </c>
      <c r="D1553">
        <v>0.21959999999999999</v>
      </c>
      <c r="E1553">
        <v>0.35170000000000001</v>
      </c>
      <c r="F1553">
        <v>-0.57120000000000004</v>
      </c>
      <c r="G1553">
        <v>0.70369999999999999</v>
      </c>
      <c r="H1553">
        <v>1.5707</v>
      </c>
    </row>
    <row r="1554" spans="1:8" x14ac:dyDescent="0.45">
      <c r="A1554" s="1">
        <v>43275.885856018518</v>
      </c>
      <c r="B1554">
        <f t="shared" si="24"/>
        <v>155.23914722213522</v>
      </c>
      <c r="C1554">
        <v>0.42809999999999998</v>
      </c>
      <c r="D1554">
        <v>0.22500000000000001</v>
      </c>
      <c r="E1554">
        <v>0.35959999999999998</v>
      </c>
      <c r="F1554">
        <v>-0.57450000000000001</v>
      </c>
      <c r="G1554">
        <v>0.68969999999999998</v>
      </c>
      <c r="H1554">
        <v>1.5679000000000001</v>
      </c>
    </row>
    <row r="1555" spans="1:8" x14ac:dyDescent="0.45">
      <c r="A1555" s="1">
        <v>43275.890023611108</v>
      </c>
      <c r="B1555">
        <f t="shared" si="24"/>
        <v>155.33916944428347</v>
      </c>
      <c r="C1555">
        <v>0.42349999999999999</v>
      </c>
      <c r="D1555">
        <v>0.23449999999999999</v>
      </c>
      <c r="E1555">
        <v>0.35470000000000002</v>
      </c>
      <c r="F1555">
        <v>-0.56789999999999996</v>
      </c>
      <c r="G1555">
        <v>0.82450000000000001</v>
      </c>
      <c r="H1555">
        <v>1.7063999999999999</v>
      </c>
    </row>
    <row r="1556" spans="1:8" x14ac:dyDescent="0.45">
      <c r="A1556" s="1">
        <v>43275.894190509258</v>
      </c>
      <c r="B1556">
        <f t="shared" si="24"/>
        <v>155.43917499989038</v>
      </c>
      <c r="C1556">
        <v>0.42430000000000001</v>
      </c>
      <c r="D1556">
        <v>0.24440000000000001</v>
      </c>
      <c r="E1556">
        <v>0.3513</v>
      </c>
      <c r="F1556">
        <v>-0.56379999999999997</v>
      </c>
      <c r="G1556">
        <v>0.84799999999999998</v>
      </c>
      <c r="H1556">
        <v>1.7317</v>
      </c>
    </row>
    <row r="1557" spans="1:8" x14ac:dyDescent="0.45">
      <c r="A1557" s="1">
        <v>43275.898357754631</v>
      </c>
      <c r="B1557">
        <f t="shared" si="24"/>
        <v>155.53918888885528</v>
      </c>
      <c r="C1557">
        <v>0.43309999999999998</v>
      </c>
      <c r="D1557">
        <v>0.2465</v>
      </c>
      <c r="E1557">
        <v>0.34179999999999999</v>
      </c>
      <c r="F1557">
        <v>-0.57730000000000004</v>
      </c>
      <c r="G1557">
        <v>0.83560000000000001</v>
      </c>
      <c r="H1557">
        <v>1.724</v>
      </c>
    </row>
    <row r="1558" spans="1:8" x14ac:dyDescent="0.45">
      <c r="A1558" s="1">
        <v>43275.902527893515</v>
      </c>
      <c r="B1558">
        <f t="shared" si="24"/>
        <v>155.63927222206257</v>
      </c>
      <c r="C1558">
        <v>0.42049999999999998</v>
      </c>
      <c r="D1558">
        <v>0.2407</v>
      </c>
      <c r="E1558">
        <v>0.35170000000000001</v>
      </c>
      <c r="F1558">
        <v>-0.55600000000000005</v>
      </c>
      <c r="G1558">
        <v>0.81869999999999998</v>
      </c>
      <c r="H1558">
        <v>1.6958</v>
      </c>
    </row>
    <row r="1559" spans="1:8" x14ac:dyDescent="0.45">
      <c r="A1559" s="1">
        <v>43275.906694675927</v>
      </c>
      <c r="B1559">
        <f t="shared" si="24"/>
        <v>155.7392749999417</v>
      </c>
      <c r="C1559">
        <v>0.43020000000000003</v>
      </c>
      <c r="D1559">
        <v>0.2208</v>
      </c>
      <c r="E1559">
        <v>0.36130000000000001</v>
      </c>
      <c r="F1559">
        <v>-0.57569999999999999</v>
      </c>
      <c r="G1559">
        <v>0.81789999999999996</v>
      </c>
      <c r="H1559">
        <v>1.6798</v>
      </c>
    </row>
    <row r="1560" spans="1:8" x14ac:dyDescent="0.45">
      <c r="A1560" s="1">
        <v>43275.910864699072</v>
      </c>
      <c r="B1560">
        <f t="shared" si="24"/>
        <v>155.83935555542121</v>
      </c>
      <c r="C1560">
        <v>0.42559999999999998</v>
      </c>
      <c r="D1560">
        <v>0.21460000000000001</v>
      </c>
      <c r="E1560">
        <v>0.3634</v>
      </c>
      <c r="F1560">
        <v>-0.57940000000000003</v>
      </c>
      <c r="G1560">
        <v>0.91310000000000002</v>
      </c>
      <c r="H1560">
        <v>1.7647999999999999</v>
      </c>
    </row>
    <row r="1561" spans="1:8" x14ac:dyDescent="0.45">
      <c r="A1561" s="1">
        <v>43275.915031481483</v>
      </c>
      <c r="B1561">
        <f t="shared" si="24"/>
        <v>155.93935833330033</v>
      </c>
      <c r="C1561">
        <v>0.43190000000000001</v>
      </c>
      <c r="D1561">
        <v>0.20599999999999999</v>
      </c>
      <c r="E1561">
        <v>0.37080000000000002</v>
      </c>
      <c r="F1561">
        <v>-0.59250000000000003</v>
      </c>
      <c r="G1561">
        <v>0.91639999999999999</v>
      </c>
      <c r="H1561">
        <v>1.7726</v>
      </c>
    </row>
    <row r="1562" spans="1:8" x14ac:dyDescent="0.45">
      <c r="A1562" s="1">
        <v>43275.919198611111</v>
      </c>
      <c r="B1562">
        <f t="shared" si="24"/>
        <v>156.03936944436282</v>
      </c>
      <c r="C1562">
        <v>0.40920000000000001</v>
      </c>
      <c r="D1562">
        <v>0.20599999999999999</v>
      </c>
      <c r="E1562">
        <v>0.39700000000000002</v>
      </c>
      <c r="F1562">
        <v>-0.5917</v>
      </c>
      <c r="G1562">
        <v>0.90810000000000002</v>
      </c>
      <c r="H1562">
        <v>1.7779</v>
      </c>
    </row>
    <row r="1563" spans="1:8" x14ac:dyDescent="0.45">
      <c r="A1563" s="1">
        <v>43275.923365393515</v>
      </c>
      <c r="B1563">
        <f t="shared" si="24"/>
        <v>156.13937222206732</v>
      </c>
      <c r="C1563">
        <v>0.42559999999999998</v>
      </c>
      <c r="D1563">
        <v>0.21879999999999999</v>
      </c>
      <c r="E1563">
        <v>0.37130000000000002</v>
      </c>
      <c r="F1563">
        <v>-0.57820000000000005</v>
      </c>
      <c r="G1563">
        <v>0.92669999999999997</v>
      </c>
      <c r="H1563">
        <v>1.7851999999999999</v>
      </c>
    </row>
    <row r="1564" spans="1:8" x14ac:dyDescent="0.45">
      <c r="A1564" s="1">
        <v>43275.927535416668</v>
      </c>
      <c r="B1564">
        <f t="shared" si="24"/>
        <v>156.23945277772145</v>
      </c>
      <c r="C1564">
        <v>0.43390000000000001</v>
      </c>
      <c r="D1564">
        <v>0.22989999999999999</v>
      </c>
      <c r="E1564">
        <v>0.36880000000000002</v>
      </c>
      <c r="F1564">
        <v>-0.58560000000000001</v>
      </c>
      <c r="G1564">
        <v>0.83020000000000005</v>
      </c>
      <c r="H1564">
        <v>1.7092000000000001</v>
      </c>
    </row>
    <row r="1565" spans="1:8" x14ac:dyDescent="0.45">
      <c r="A1565" s="1">
        <v>43275.931702199072</v>
      </c>
      <c r="B1565">
        <f t="shared" si="24"/>
        <v>156.33945555542596</v>
      </c>
      <c r="C1565">
        <v>0.4239</v>
      </c>
      <c r="D1565">
        <v>0.2291</v>
      </c>
      <c r="E1565">
        <v>0.3488</v>
      </c>
      <c r="F1565">
        <v>-0.57399999999999995</v>
      </c>
      <c r="G1565">
        <v>0.84219999999999995</v>
      </c>
      <c r="H1565">
        <v>1.7137</v>
      </c>
    </row>
    <row r="1566" spans="1:8" x14ac:dyDescent="0.45">
      <c r="A1566" s="1">
        <v>43275.935869675923</v>
      </c>
      <c r="B1566">
        <f t="shared" si="24"/>
        <v>156.43947499984642</v>
      </c>
      <c r="C1566">
        <v>0.44359999999999999</v>
      </c>
      <c r="D1566">
        <v>0.23649999999999999</v>
      </c>
      <c r="E1566">
        <v>0.33560000000000001</v>
      </c>
      <c r="F1566">
        <v>-0.61099999999999999</v>
      </c>
      <c r="G1566">
        <v>0.82820000000000005</v>
      </c>
      <c r="H1566">
        <v>1.7374000000000001</v>
      </c>
    </row>
    <row r="1567" spans="1:8" x14ac:dyDescent="0.45">
      <c r="A1567" s="1">
        <v>43275.940036574073</v>
      </c>
      <c r="B1567">
        <f t="shared" si="24"/>
        <v>156.53948055545334</v>
      </c>
      <c r="C1567">
        <v>0.45569999999999999</v>
      </c>
      <c r="D1567">
        <v>0.24809999999999999</v>
      </c>
      <c r="E1567">
        <v>0.35470000000000002</v>
      </c>
      <c r="F1567">
        <v>-0.58640000000000003</v>
      </c>
      <c r="G1567">
        <v>0.82120000000000004</v>
      </c>
      <c r="H1567">
        <v>1.7145999999999999</v>
      </c>
    </row>
    <row r="1568" spans="1:8" x14ac:dyDescent="0.45">
      <c r="A1568" s="1">
        <v>43275.944203356485</v>
      </c>
      <c r="B1568">
        <f t="shared" si="24"/>
        <v>156.63948333333246</v>
      </c>
      <c r="C1568">
        <v>0.3962</v>
      </c>
      <c r="D1568">
        <v>0.22789999999999999</v>
      </c>
      <c r="E1568">
        <v>0.36209999999999998</v>
      </c>
      <c r="F1568">
        <v>-0.55269999999999997</v>
      </c>
      <c r="G1568">
        <v>0.84670000000000001</v>
      </c>
      <c r="H1568">
        <v>1.7150000000000001</v>
      </c>
    </row>
    <row r="1569" spans="1:8" x14ac:dyDescent="0.45">
      <c r="A1569" s="1">
        <v>43275.948370254628</v>
      </c>
      <c r="B1569">
        <f t="shared" si="24"/>
        <v>156.73948888876475</v>
      </c>
      <c r="C1569">
        <v>0.3992</v>
      </c>
      <c r="D1569">
        <v>0.20599999999999999</v>
      </c>
      <c r="E1569">
        <v>0.36840000000000001</v>
      </c>
      <c r="F1569">
        <v>-0.56210000000000004</v>
      </c>
      <c r="G1569">
        <v>0.77129999999999999</v>
      </c>
      <c r="H1569">
        <v>1.6247</v>
      </c>
    </row>
    <row r="1570" spans="1:8" x14ac:dyDescent="0.45">
      <c r="A1570" s="1">
        <v>43275.952537500001</v>
      </c>
      <c r="B1570">
        <f t="shared" si="24"/>
        <v>156.83950277772965</v>
      </c>
      <c r="C1570">
        <v>0.41010000000000002</v>
      </c>
      <c r="D1570">
        <v>0.1779</v>
      </c>
      <c r="E1570">
        <v>0.33889999999999998</v>
      </c>
      <c r="F1570">
        <v>-0.57569999999999999</v>
      </c>
      <c r="G1570">
        <v>0.96870000000000001</v>
      </c>
      <c r="H1570">
        <v>1.8183</v>
      </c>
    </row>
    <row r="1571" spans="1:8" x14ac:dyDescent="0.45">
      <c r="A1571" s="1">
        <v>43275.956704398151</v>
      </c>
      <c r="B1571">
        <f t="shared" si="24"/>
        <v>156.93950833333656</v>
      </c>
      <c r="C1571">
        <v>0.39</v>
      </c>
      <c r="D1571">
        <v>0.25879999999999997</v>
      </c>
      <c r="E1571">
        <v>0.42149999999999999</v>
      </c>
      <c r="F1571">
        <v>-0.58930000000000005</v>
      </c>
      <c r="G1571">
        <v>0.7288</v>
      </c>
      <c r="H1571">
        <v>1.5716000000000001</v>
      </c>
    </row>
    <row r="1572" spans="1:8" x14ac:dyDescent="0.45">
      <c r="A1572" s="1">
        <v>43275.960871180556</v>
      </c>
      <c r="B1572">
        <f t="shared" si="24"/>
        <v>157.03951111104107</v>
      </c>
      <c r="C1572">
        <v>0.39040000000000002</v>
      </c>
      <c r="D1572">
        <v>0.19109999999999999</v>
      </c>
      <c r="E1572">
        <v>0.35799999999999998</v>
      </c>
      <c r="F1572">
        <v>-0.54449999999999998</v>
      </c>
      <c r="G1572">
        <v>0.91800000000000004</v>
      </c>
      <c r="H1572">
        <v>1.7386999999999999</v>
      </c>
    </row>
    <row r="1573" spans="1:8" x14ac:dyDescent="0.45">
      <c r="A1573" s="1">
        <v>43275.965038657407</v>
      </c>
      <c r="B1573">
        <f t="shared" si="24"/>
        <v>157.13953055546153</v>
      </c>
      <c r="C1573">
        <v>0.44400000000000001</v>
      </c>
      <c r="D1573">
        <v>0.27829999999999999</v>
      </c>
      <c r="E1573">
        <v>0.39989999999999998</v>
      </c>
      <c r="F1573">
        <v>-0.60409999999999997</v>
      </c>
      <c r="G1573">
        <v>0.52680000000000005</v>
      </c>
      <c r="H1573">
        <v>1.4269000000000001</v>
      </c>
    </row>
    <row r="1574" spans="1:8" x14ac:dyDescent="0.45">
      <c r="A1574" s="1">
        <v>43275.969205555557</v>
      </c>
      <c r="B1574">
        <f t="shared" si="24"/>
        <v>157.23953611106845</v>
      </c>
      <c r="C1574">
        <v>0.42849999999999999</v>
      </c>
      <c r="D1574">
        <v>0.2155</v>
      </c>
      <c r="E1574">
        <v>0.35759999999999997</v>
      </c>
      <c r="F1574">
        <v>-0.61470000000000002</v>
      </c>
      <c r="G1574">
        <v>0.61880000000000002</v>
      </c>
      <c r="H1574">
        <v>1.498</v>
      </c>
    </row>
    <row r="1575" spans="1:8" x14ac:dyDescent="0.45">
      <c r="A1575" s="1">
        <v>43275.973373032408</v>
      </c>
      <c r="B1575">
        <f t="shared" si="24"/>
        <v>157.33955555548891</v>
      </c>
      <c r="C1575">
        <v>0.40089999999999998</v>
      </c>
      <c r="D1575">
        <v>0.17699999999999999</v>
      </c>
      <c r="E1575">
        <v>0.33760000000000001</v>
      </c>
      <c r="F1575">
        <v>-0.57730000000000004</v>
      </c>
      <c r="G1575">
        <v>0.65539999999999998</v>
      </c>
      <c r="H1575">
        <v>1.5037</v>
      </c>
    </row>
    <row r="1576" spans="1:8" x14ac:dyDescent="0.45">
      <c r="A1576" s="1">
        <v>43275.97754039352</v>
      </c>
      <c r="B1576">
        <f t="shared" si="24"/>
        <v>157.4395722221816</v>
      </c>
      <c r="C1576">
        <v>0.377</v>
      </c>
      <c r="D1576">
        <v>0.22120000000000001</v>
      </c>
      <c r="E1576">
        <v>0.39450000000000002</v>
      </c>
      <c r="F1576">
        <v>-0.54449999999999998</v>
      </c>
      <c r="G1576">
        <v>0.63239999999999996</v>
      </c>
      <c r="H1576">
        <v>1.4698</v>
      </c>
    </row>
    <row r="1577" spans="1:8" x14ac:dyDescent="0.45">
      <c r="A1577" s="1">
        <v>43275.981707407409</v>
      </c>
      <c r="B1577">
        <f t="shared" si="24"/>
        <v>157.5395805555163</v>
      </c>
      <c r="C1577">
        <v>0.4168</v>
      </c>
      <c r="D1577">
        <v>0.22989999999999999</v>
      </c>
      <c r="E1577">
        <v>0.35670000000000002</v>
      </c>
      <c r="F1577">
        <v>-0.58760000000000001</v>
      </c>
      <c r="G1577">
        <v>0.60680000000000001</v>
      </c>
      <c r="H1577">
        <v>1.4926999999999999</v>
      </c>
    </row>
    <row r="1578" spans="1:8" x14ac:dyDescent="0.45">
      <c r="A1578" s="1">
        <v>43275.985874305552</v>
      </c>
      <c r="B1578">
        <f t="shared" si="24"/>
        <v>157.63958611094858</v>
      </c>
      <c r="C1578">
        <v>0.46829999999999999</v>
      </c>
      <c r="D1578">
        <v>0.25059999999999999</v>
      </c>
      <c r="E1578">
        <v>0.3422</v>
      </c>
      <c r="F1578">
        <v>-0.64190000000000003</v>
      </c>
      <c r="G1578">
        <v>0.58579999999999999</v>
      </c>
      <c r="H1578">
        <v>1.5278</v>
      </c>
    </row>
    <row r="1579" spans="1:8" x14ac:dyDescent="0.45">
      <c r="A1579" s="1">
        <v>43275.99004178241</v>
      </c>
      <c r="B1579">
        <f t="shared" si="24"/>
        <v>157.73960555554368</v>
      </c>
      <c r="C1579">
        <v>0.4088</v>
      </c>
      <c r="D1579">
        <v>0.24229999999999999</v>
      </c>
      <c r="E1579">
        <v>0.3659</v>
      </c>
      <c r="F1579">
        <v>-0.57530000000000003</v>
      </c>
      <c r="G1579">
        <v>0.60640000000000005</v>
      </c>
      <c r="H1579">
        <v>1.4853000000000001</v>
      </c>
    </row>
    <row r="1580" spans="1:8" x14ac:dyDescent="0.45">
      <c r="A1580" s="1">
        <v>43275.994208796299</v>
      </c>
      <c r="B1580">
        <f t="shared" si="24"/>
        <v>157.83961388887838</v>
      </c>
      <c r="C1580">
        <v>0.41089999999999999</v>
      </c>
      <c r="D1580">
        <v>0.25180000000000002</v>
      </c>
      <c r="E1580">
        <v>0.36959999999999998</v>
      </c>
      <c r="F1580">
        <v>-0.57450000000000001</v>
      </c>
      <c r="G1580">
        <v>0.60350000000000004</v>
      </c>
      <c r="H1580">
        <v>1.4853000000000001</v>
      </c>
    </row>
    <row r="1581" spans="1:8" x14ac:dyDescent="0.45">
      <c r="A1581" s="1">
        <v>43275.998375925927</v>
      </c>
      <c r="B1581">
        <f t="shared" si="24"/>
        <v>157.93962499994086</v>
      </c>
      <c r="C1581">
        <v>0.3891</v>
      </c>
      <c r="D1581">
        <v>0.20469999999999999</v>
      </c>
      <c r="E1581">
        <v>0.34549999999999997</v>
      </c>
      <c r="F1581">
        <v>-0.56499999999999995</v>
      </c>
      <c r="G1581">
        <v>0.59609999999999996</v>
      </c>
      <c r="H1581">
        <v>1.4803999999999999</v>
      </c>
    </row>
    <row r="1582" spans="1:8" x14ac:dyDescent="0.45">
      <c r="A1582" s="1">
        <v>43276.002542939816</v>
      </c>
      <c r="B1582">
        <f t="shared" si="24"/>
        <v>158.03963333327556</v>
      </c>
      <c r="C1582">
        <v>0.41010000000000002</v>
      </c>
      <c r="D1582">
        <v>0.1973</v>
      </c>
      <c r="E1582">
        <v>0.33179999999999998</v>
      </c>
      <c r="F1582">
        <v>-0.56130000000000002</v>
      </c>
      <c r="G1582">
        <v>0.63939999999999997</v>
      </c>
      <c r="H1582">
        <v>1.4837</v>
      </c>
    </row>
    <row r="1583" spans="1:8" x14ac:dyDescent="0.45">
      <c r="A1583" s="1">
        <v>43276.006710300928</v>
      </c>
      <c r="B1583">
        <f t="shared" si="24"/>
        <v>158.13964999996824</v>
      </c>
      <c r="C1583">
        <v>0.40250000000000002</v>
      </c>
      <c r="D1583">
        <v>0.2225</v>
      </c>
      <c r="E1583">
        <v>0.36209999999999998</v>
      </c>
      <c r="F1583">
        <v>-0.54400000000000004</v>
      </c>
      <c r="G1583">
        <v>0.62119999999999997</v>
      </c>
      <c r="H1583">
        <v>1.4767999999999999</v>
      </c>
    </row>
    <row r="1584" spans="1:8" x14ac:dyDescent="0.45">
      <c r="A1584" s="1">
        <v>43276.010877199071</v>
      </c>
      <c r="B1584">
        <f t="shared" si="24"/>
        <v>158.23965555540053</v>
      </c>
      <c r="C1584">
        <v>0.4335</v>
      </c>
      <c r="D1584">
        <v>0.2535</v>
      </c>
      <c r="E1584">
        <v>0.35260000000000002</v>
      </c>
      <c r="F1584">
        <v>-0.57199999999999995</v>
      </c>
      <c r="G1584">
        <v>0.59319999999999995</v>
      </c>
      <c r="H1584">
        <v>1.4742999999999999</v>
      </c>
    </row>
    <row r="1585" spans="1:8" x14ac:dyDescent="0.45">
      <c r="A1585" s="1">
        <v>43276.015044444444</v>
      </c>
      <c r="B1585">
        <f t="shared" si="24"/>
        <v>158.33966944436543</v>
      </c>
      <c r="C1585">
        <v>0.44359999999999999</v>
      </c>
      <c r="D1585">
        <v>0.26300000000000001</v>
      </c>
      <c r="E1585">
        <v>0.34300000000000003</v>
      </c>
      <c r="F1585">
        <v>-0.59209999999999996</v>
      </c>
      <c r="G1585">
        <v>0.58499999999999996</v>
      </c>
      <c r="H1585">
        <v>1.4787999999999999</v>
      </c>
    </row>
    <row r="1586" spans="1:8" x14ac:dyDescent="0.45">
      <c r="A1586" s="1">
        <v>43276.019211805557</v>
      </c>
      <c r="B1586">
        <f t="shared" si="24"/>
        <v>158.43968611105811</v>
      </c>
      <c r="C1586">
        <v>0.40089999999999998</v>
      </c>
      <c r="D1586">
        <v>0.2089</v>
      </c>
      <c r="E1586">
        <v>0.34389999999999998</v>
      </c>
      <c r="F1586">
        <v>-0.53459999999999996</v>
      </c>
      <c r="G1586">
        <v>0.60970000000000002</v>
      </c>
      <c r="H1586">
        <v>1.4661</v>
      </c>
    </row>
    <row r="1587" spans="1:8" x14ac:dyDescent="0.45">
      <c r="A1587" s="1">
        <v>43276.023379398146</v>
      </c>
      <c r="B1587">
        <f t="shared" si="24"/>
        <v>158.53970833320636</v>
      </c>
      <c r="C1587">
        <v>0.439</v>
      </c>
      <c r="D1587">
        <v>0.24229999999999999</v>
      </c>
      <c r="E1587">
        <v>0.33560000000000001</v>
      </c>
      <c r="F1587">
        <v>-0.58230000000000004</v>
      </c>
      <c r="G1587">
        <v>0.60599999999999998</v>
      </c>
      <c r="H1587">
        <v>1.4915</v>
      </c>
    </row>
    <row r="1588" spans="1:8" x14ac:dyDescent="0.45">
      <c r="A1588" s="1">
        <v>43276.027546412035</v>
      </c>
      <c r="B1588">
        <f t="shared" si="24"/>
        <v>158.63971666654106</v>
      </c>
      <c r="C1588">
        <v>0.38790000000000002</v>
      </c>
      <c r="D1588">
        <v>0.26340000000000002</v>
      </c>
      <c r="E1588">
        <v>0.39290000000000003</v>
      </c>
      <c r="F1588">
        <v>-0.54159999999999997</v>
      </c>
      <c r="G1588">
        <v>0.59109999999999996</v>
      </c>
      <c r="H1588">
        <v>1.4437</v>
      </c>
    </row>
    <row r="1589" spans="1:8" x14ac:dyDescent="0.45">
      <c r="A1589" s="1">
        <v>43276.031714004632</v>
      </c>
      <c r="B1589">
        <f t="shared" si="24"/>
        <v>158.73973888886394</v>
      </c>
      <c r="C1589">
        <v>0.41470000000000001</v>
      </c>
      <c r="D1589">
        <v>0.2084</v>
      </c>
      <c r="E1589">
        <v>0.30859999999999999</v>
      </c>
      <c r="F1589">
        <v>-0.55430000000000001</v>
      </c>
      <c r="G1589">
        <v>0.62619999999999998</v>
      </c>
      <c r="H1589">
        <v>1.5037</v>
      </c>
    </row>
    <row r="1590" spans="1:8" x14ac:dyDescent="0.45">
      <c r="A1590" s="1">
        <v>43276.035880787036</v>
      </c>
      <c r="B1590">
        <f t="shared" si="24"/>
        <v>158.83974166656844</v>
      </c>
      <c r="C1590">
        <v>0.43980000000000002</v>
      </c>
      <c r="D1590">
        <v>0.26500000000000001</v>
      </c>
      <c r="E1590">
        <v>0.34339999999999998</v>
      </c>
      <c r="F1590">
        <v>-0.56579999999999997</v>
      </c>
      <c r="G1590">
        <v>0.58540000000000003</v>
      </c>
      <c r="H1590">
        <v>1.4767999999999999</v>
      </c>
    </row>
    <row r="1591" spans="1:8" x14ac:dyDescent="0.45">
      <c r="A1591" s="1">
        <v>43276.040047916664</v>
      </c>
      <c r="B1591">
        <f t="shared" si="24"/>
        <v>158.93975277763093</v>
      </c>
      <c r="C1591">
        <v>0.42559999999999998</v>
      </c>
      <c r="D1591">
        <v>0.25019999999999998</v>
      </c>
      <c r="E1591">
        <v>0.34260000000000002</v>
      </c>
      <c r="F1591">
        <v>-0.56010000000000004</v>
      </c>
      <c r="G1591">
        <v>0.60719999999999996</v>
      </c>
      <c r="H1591">
        <v>1.4702</v>
      </c>
    </row>
    <row r="1592" spans="1:8" x14ac:dyDescent="0.45">
      <c r="A1592" s="1">
        <v>43276.044215624999</v>
      </c>
      <c r="B1592">
        <f t="shared" si="24"/>
        <v>159.03977777768159</v>
      </c>
      <c r="C1592">
        <v>0.45319999999999999</v>
      </c>
      <c r="D1592">
        <v>0.24360000000000001</v>
      </c>
      <c r="E1592">
        <v>0.32890000000000003</v>
      </c>
      <c r="F1592">
        <v>-0.57489999999999997</v>
      </c>
      <c r="G1592">
        <v>0.61880000000000002</v>
      </c>
      <c r="H1592">
        <v>1.4964</v>
      </c>
    </row>
    <row r="1593" spans="1:8" x14ac:dyDescent="0.45">
      <c r="A1593" s="1">
        <v>43276.04838310185</v>
      </c>
      <c r="B1593">
        <f t="shared" si="24"/>
        <v>159.13979722210206</v>
      </c>
      <c r="C1593">
        <v>0.46700000000000003</v>
      </c>
      <c r="D1593">
        <v>0.26550000000000001</v>
      </c>
      <c r="E1593">
        <v>0.32850000000000001</v>
      </c>
      <c r="F1593">
        <v>-0.59250000000000003</v>
      </c>
      <c r="G1593">
        <v>0.58330000000000004</v>
      </c>
      <c r="H1593">
        <v>1.4976</v>
      </c>
    </row>
    <row r="1594" spans="1:8" x14ac:dyDescent="0.45">
      <c r="A1594" s="1">
        <v>43276.052550115739</v>
      </c>
      <c r="B1594">
        <f t="shared" si="24"/>
        <v>159.23980555543676</v>
      </c>
      <c r="C1594">
        <v>0.38450000000000001</v>
      </c>
      <c r="D1594">
        <v>0.1898</v>
      </c>
      <c r="E1594">
        <v>0.36380000000000001</v>
      </c>
      <c r="F1594">
        <v>-0.52229999999999999</v>
      </c>
      <c r="G1594">
        <v>0.62039999999999995</v>
      </c>
      <c r="H1594">
        <v>1.4681999999999999</v>
      </c>
    </row>
    <row r="1595" spans="1:8" x14ac:dyDescent="0.45">
      <c r="A1595" s="1">
        <v>43276.056716898151</v>
      </c>
      <c r="B1595">
        <f t="shared" si="24"/>
        <v>159.33980833331589</v>
      </c>
      <c r="C1595">
        <v>0.42509999999999998</v>
      </c>
      <c r="D1595">
        <v>0.22739999999999999</v>
      </c>
      <c r="E1595">
        <v>0.34760000000000002</v>
      </c>
      <c r="F1595">
        <v>-0.55930000000000002</v>
      </c>
      <c r="G1595">
        <v>0.60140000000000005</v>
      </c>
      <c r="H1595">
        <v>1.4661</v>
      </c>
    </row>
    <row r="1596" spans="1:8" x14ac:dyDescent="0.45">
      <c r="A1596" s="1">
        <v>43276.060884027778</v>
      </c>
      <c r="B1596">
        <f t="shared" si="24"/>
        <v>159.43981944437837</v>
      </c>
      <c r="C1596">
        <v>0.41839999999999999</v>
      </c>
      <c r="D1596">
        <v>0.23530000000000001</v>
      </c>
      <c r="E1596">
        <v>0.35630000000000001</v>
      </c>
      <c r="F1596">
        <v>-0.55679999999999996</v>
      </c>
      <c r="G1596">
        <v>0.60850000000000004</v>
      </c>
      <c r="H1596">
        <v>1.4719</v>
      </c>
    </row>
    <row r="1597" spans="1:8" x14ac:dyDescent="0.45">
      <c r="A1597" s="1">
        <v>43276.065050925929</v>
      </c>
      <c r="B1597">
        <f t="shared" si="24"/>
        <v>159.53982499998529</v>
      </c>
      <c r="C1597">
        <v>0.4365</v>
      </c>
      <c r="D1597">
        <v>0.22989999999999999</v>
      </c>
      <c r="E1597">
        <v>0.34050000000000002</v>
      </c>
      <c r="F1597">
        <v>-0.5675</v>
      </c>
      <c r="G1597">
        <v>0.62209999999999999</v>
      </c>
      <c r="H1597">
        <v>1.4792000000000001</v>
      </c>
    </row>
    <row r="1598" spans="1:8" x14ac:dyDescent="0.45">
      <c r="A1598" s="1">
        <v>43276.069218171295</v>
      </c>
      <c r="B1598">
        <f t="shared" si="24"/>
        <v>159.63983888877556</v>
      </c>
      <c r="C1598">
        <v>0.45450000000000002</v>
      </c>
      <c r="D1598">
        <v>0.2258</v>
      </c>
      <c r="E1598">
        <v>0.32850000000000001</v>
      </c>
      <c r="F1598">
        <v>-0.56210000000000004</v>
      </c>
      <c r="G1598">
        <v>0.60470000000000002</v>
      </c>
      <c r="H1598">
        <v>1.4767999999999999</v>
      </c>
    </row>
    <row r="1599" spans="1:8" x14ac:dyDescent="0.45">
      <c r="A1599" s="1">
        <v>43276.073384953706</v>
      </c>
      <c r="B1599">
        <f t="shared" si="24"/>
        <v>159.73984166665468</v>
      </c>
      <c r="C1599">
        <v>0.44529999999999997</v>
      </c>
      <c r="D1599">
        <v>0.21379999999999999</v>
      </c>
      <c r="E1599">
        <v>0.31640000000000001</v>
      </c>
      <c r="F1599">
        <v>-0.56789999999999996</v>
      </c>
      <c r="G1599">
        <v>0.62990000000000002</v>
      </c>
      <c r="H1599">
        <v>1.4943</v>
      </c>
    </row>
    <row r="1600" spans="1:8" x14ac:dyDescent="0.45">
      <c r="A1600" s="1">
        <v>43276.077552199073</v>
      </c>
      <c r="B1600">
        <f t="shared" si="24"/>
        <v>159.83985555544496</v>
      </c>
      <c r="C1600">
        <v>0.43859999999999999</v>
      </c>
      <c r="D1600">
        <v>0.2155</v>
      </c>
      <c r="E1600">
        <v>0.3231</v>
      </c>
      <c r="F1600">
        <v>-0.55189999999999995</v>
      </c>
      <c r="G1600">
        <v>0.62370000000000003</v>
      </c>
      <c r="H1600">
        <v>1.48</v>
      </c>
    </row>
    <row r="1601" spans="1:8" x14ac:dyDescent="0.45">
      <c r="A1601" s="1">
        <v>43276.081719212962</v>
      </c>
      <c r="B1601">
        <f t="shared" si="24"/>
        <v>159.93986388877966</v>
      </c>
      <c r="C1601">
        <v>0.43440000000000001</v>
      </c>
      <c r="D1601">
        <v>0.2051</v>
      </c>
      <c r="E1601">
        <v>0.32890000000000003</v>
      </c>
      <c r="F1601">
        <v>-0.54279999999999995</v>
      </c>
      <c r="G1601">
        <v>0.61499999999999999</v>
      </c>
      <c r="H1601">
        <v>1.4817</v>
      </c>
    </row>
    <row r="1602" spans="1:8" x14ac:dyDescent="0.45">
      <c r="A1602" s="1">
        <v>43276.085885879627</v>
      </c>
      <c r="B1602">
        <f t="shared" si="24"/>
        <v>160.03986388875637</v>
      </c>
      <c r="C1602">
        <v>0.48039999999999999</v>
      </c>
      <c r="D1602">
        <v>0.24560000000000001</v>
      </c>
      <c r="E1602">
        <v>0.32179999999999997</v>
      </c>
      <c r="F1602">
        <v>-0.60040000000000004</v>
      </c>
      <c r="G1602">
        <v>0.58499999999999996</v>
      </c>
      <c r="H1602">
        <v>1.4878</v>
      </c>
    </row>
    <row r="1603" spans="1:8" x14ac:dyDescent="0.45">
      <c r="A1603" s="1">
        <v>43276.090053472224</v>
      </c>
      <c r="B1603">
        <f t="shared" ref="B1603:B1666" si="25">(A1603-$A$2)*24</f>
        <v>160.13988611107925</v>
      </c>
      <c r="C1603">
        <v>0.45910000000000001</v>
      </c>
      <c r="D1603">
        <v>0.28360000000000002</v>
      </c>
      <c r="E1603">
        <v>0.36209999999999998</v>
      </c>
      <c r="F1603">
        <v>-0.59540000000000004</v>
      </c>
      <c r="G1603">
        <v>0.56599999999999995</v>
      </c>
      <c r="H1603">
        <v>1.4624999999999999</v>
      </c>
    </row>
    <row r="1604" spans="1:8" x14ac:dyDescent="0.45">
      <c r="A1604" s="1">
        <v>43276.094220254628</v>
      </c>
      <c r="B1604">
        <f t="shared" si="25"/>
        <v>160.23988888878375</v>
      </c>
      <c r="C1604">
        <v>0.43020000000000003</v>
      </c>
      <c r="D1604">
        <v>0.2291</v>
      </c>
      <c r="E1604">
        <v>0.3463</v>
      </c>
      <c r="F1604">
        <v>-0.55759999999999998</v>
      </c>
      <c r="G1604">
        <v>0.62250000000000005</v>
      </c>
      <c r="H1604">
        <v>1.4653</v>
      </c>
    </row>
    <row r="1605" spans="1:8" x14ac:dyDescent="0.45">
      <c r="A1605" s="1">
        <v>43276.098387847225</v>
      </c>
      <c r="B1605">
        <f t="shared" si="25"/>
        <v>160.33991111110663</v>
      </c>
      <c r="C1605">
        <v>0.4486</v>
      </c>
      <c r="D1605">
        <v>0.23119999999999999</v>
      </c>
      <c r="E1605">
        <v>0.32179999999999997</v>
      </c>
      <c r="F1605">
        <v>-0.56540000000000001</v>
      </c>
      <c r="G1605">
        <v>0.61180000000000001</v>
      </c>
      <c r="H1605">
        <v>1.5065999999999999</v>
      </c>
    </row>
    <row r="1606" spans="1:8" x14ac:dyDescent="0.45">
      <c r="A1606" s="1">
        <v>43276.102554976853</v>
      </c>
      <c r="B1606">
        <f t="shared" si="25"/>
        <v>160.43992222216912</v>
      </c>
      <c r="C1606">
        <v>0.43690000000000001</v>
      </c>
      <c r="D1606">
        <v>0.23319999999999999</v>
      </c>
      <c r="E1606">
        <v>0.32679999999999998</v>
      </c>
      <c r="F1606">
        <v>-0.56710000000000005</v>
      </c>
      <c r="G1606">
        <v>0.60850000000000004</v>
      </c>
      <c r="H1606">
        <v>1.4844999999999999</v>
      </c>
    </row>
    <row r="1607" spans="1:8" x14ac:dyDescent="0.45">
      <c r="A1607" s="1">
        <v>43276.106721875003</v>
      </c>
      <c r="B1607">
        <f t="shared" si="25"/>
        <v>160.53992777777603</v>
      </c>
      <c r="C1607">
        <v>0.45150000000000001</v>
      </c>
      <c r="D1607">
        <v>0.22789999999999999</v>
      </c>
      <c r="E1607">
        <v>0.31309999999999999</v>
      </c>
      <c r="F1607">
        <v>-0.5605</v>
      </c>
      <c r="G1607">
        <v>0.61219999999999997</v>
      </c>
      <c r="H1607">
        <v>1.4956</v>
      </c>
    </row>
    <row r="1608" spans="1:8" x14ac:dyDescent="0.45">
      <c r="A1608" s="1">
        <v>43276.110888888892</v>
      </c>
      <c r="B1608">
        <f t="shared" si="25"/>
        <v>160.63993611111073</v>
      </c>
      <c r="C1608">
        <v>0.46079999999999999</v>
      </c>
      <c r="D1608">
        <v>0.2142</v>
      </c>
      <c r="E1608">
        <v>0.30230000000000001</v>
      </c>
      <c r="F1608">
        <v>-0.56169999999999998</v>
      </c>
      <c r="G1608">
        <v>0.61380000000000001</v>
      </c>
      <c r="H1608">
        <v>1.4931000000000001</v>
      </c>
    </row>
    <row r="1609" spans="1:8" x14ac:dyDescent="0.45">
      <c r="A1609" s="1">
        <v>43276.115055787035</v>
      </c>
      <c r="B1609">
        <f t="shared" si="25"/>
        <v>160.73994166654302</v>
      </c>
      <c r="C1609">
        <v>0.44690000000000002</v>
      </c>
      <c r="D1609">
        <v>0.2407</v>
      </c>
      <c r="E1609">
        <v>0.31309999999999999</v>
      </c>
      <c r="F1609">
        <v>-0.54730000000000001</v>
      </c>
      <c r="G1609">
        <v>0.6089</v>
      </c>
      <c r="H1609">
        <v>1.4817</v>
      </c>
    </row>
    <row r="1610" spans="1:8" x14ac:dyDescent="0.45">
      <c r="A1610" s="1">
        <v>43276.119223263886</v>
      </c>
      <c r="B1610">
        <f t="shared" si="25"/>
        <v>160.83996111096349</v>
      </c>
      <c r="C1610">
        <v>0.44069999999999998</v>
      </c>
      <c r="D1610">
        <v>0.2142</v>
      </c>
      <c r="E1610">
        <v>0.31809999999999999</v>
      </c>
      <c r="F1610">
        <v>-0.54730000000000001</v>
      </c>
      <c r="G1610">
        <v>0.60060000000000002</v>
      </c>
      <c r="H1610">
        <v>1.4755</v>
      </c>
    </row>
    <row r="1611" spans="1:8" x14ac:dyDescent="0.45">
      <c r="A1611" s="1">
        <v>43276.123390162036</v>
      </c>
      <c r="B1611">
        <f t="shared" si="25"/>
        <v>160.9399666665704</v>
      </c>
      <c r="C1611">
        <v>0.42809999999999998</v>
      </c>
      <c r="D1611">
        <v>0.2208</v>
      </c>
      <c r="E1611">
        <v>0.33260000000000001</v>
      </c>
      <c r="F1611">
        <v>-0.56659999999999999</v>
      </c>
      <c r="G1611">
        <v>0.59399999999999997</v>
      </c>
      <c r="H1611">
        <v>1.4678</v>
      </c>
    </row>
    <row r="1612" spans="1:8" x14ac:dyDescent="0.45">
      <c r="A1612" s="1">
        <v>43276.127557870372</v>
      </c>
      <c r="B1612">
        <f t="shared" si="25"/>
        <v>161.03999166662106</v>
      </c>
      <c r="C1612">
        <v>0.436</v>
      </c>
      <c r="D1612">
        <v>0.20760000000000001</v>
      </c>
      <c r="E1612">
        <v>0.31230000000000002</v>
      </c>
      <c r="F1612">
        <v>-0.55100000000000005</v>
      </c>
      <c r="G1612">
        <v>0.62780000000000002</v>
      </c>
      <c r="H1612">
        <v>1.4898</v>
      </c>
    </row>
    <row r="1613" spans="1:8" x14ac:dyDescent="0.45">
      <c r="A1613" s="1">
        <v>43276.131724999999</v>
      </c>
      <c r="B1613">
        <f t="shared" si="25"/>
        <v>161.14000277768355</v>
      </c>
      <c r="C1613">
        <v>0.4365</v>
      </c>
      <c r="D1613">
        <v>0.2266</v>
      </c>
      <c r="E1613">
        <v>0.3231</v>
      </c>
      <c r="F1613">
        <v>-0.54690000000000005</v>
      </c>
      <c r="G1613">
        <v>0.6089</v>
      </c>
      <c r="H1613">
        <v>1.4685999999999999</v>
      </c>
    </row>
    <row r="1614" spans="1:8" x14ac:dyDescent="0.45">
      <c r="A1614" s="1">
        <v>43276.135891782411</v>
      </c>
      <c r="B1614">
        <f t="shared" si="25"/>
        <v>161.24000555556267</v>
      </c>
      <c r="C1614">
        <v>0.42680000000000001</v>
      </c>
      <c r="D1614">
        <v>0.2266</v>
      </c>
      <c r="E1614">
        <v>0.35630000000000001</v>
      </c>
      <c r="F1614">
        <v>-0.5292</v>
      </c>
      <c r="G1614">
        <v>0.61919999999999997</v>
      </c>
      <c r="H1614">
        <v>1.4661</v>
      </c>
    </row>
    <row r="1615" spans="1:8" x14ac:dyDescent="0.45">
      <c r="A1615" s="1">
        <v>43276.1400587963</v>
      </c>
      <c r="B1615">
        <f t="shared" si="25"/>
        <v>161.34001388889737</v>
      </c>
      <c r="C1615">
        <v>0.48420000000000002</v>
      </c>
      <c r="D1615">
        <v>0.22789999999999999</v>
      </c>
      <c r="E1615">
        <v>0.32429999999999998</v>
      </c>
      <c r="F1615">
        <v>-0.58560000000000001</v>
      </c>
      <c r="G1615">
        <v>0.60429999999999995</v>
      </c>
      <c r="H1615">
        <v>1.4882</v>
      </c>
    </row>
    <row r="1616" spans="1:8" x14ac:dyDescent="0.45">
      <c r="A1616" s="1">
        <v>43276.144225694443</v>
      </c>
      <c r="B1616">
        <f t="shared" si="25"/>
        <v>161.44001944432966</v>
      </c>
      <c r="C1616">
        <v>0.44319999999999998</v>
      </c>
      <c r="D1616">
        <v>0.22789999999999999</v>
      </c>
      <c r="E1616">
        <v>0.32519999999999999</v>
      </c>
      <c r="F1616">
        <v>-0.54079999999999995</v>
      </c>
      <c r="G1616">
        <v>0.62370000000000003</v>
      </c>
      <c r="H1616">
        <v>1.4821</v>
      </c>
    </row>
    <row r="1617" spans="1:8" x14ac:dyDescent="0.45">
      <c r="A1617" s="1">
        <v>43276.148392708332</v>
      </c>
      <c r="B1617">
        <f t="shared" si="25"/>
        <v>161.54002777766436</v>
      </c>
      <c r="C1617">
        <v>0.43480000000000002</v>
      </c>
      <c r="D1617">
        <v>0.2258</v>
      </c>
      <c r="E1617">
        <v>0.31730000000000003</v>
      </c>
      <c r="F1617">
        <v>-0.55020000000000002</v>
      </c>
      <c r="G1617">
        <v>0.62490000000000001</v>
      </c>
      <c r="H1617">
        <v>1.4776</v>
      </c>
    </row>
    <row r="1618" spans="1:8" x14ac:dyDescent="0.45">
      <c r="A1618" s="1">
        <v>43276.152559722221</v>
      </c>
      <c r="B1618">
        <f t="shared" si="25"/>
        <v>161.64003611099906</v>
      </c>
      <c r="C1618">
        <v>0.44069999999999998</v>
      </c>
      <c r="D1618">
        <v>0.2394</v>
      </c>
      <c r="E1618">
        <v>0.32179999999999997</v>
      </c>
      <c r="F1618">
        <v>-0.56010000000000004</v>
      </c>
      <c r="G1618">
        <v>0.60470000000000002</v>
      </c>
      <c r="H1618">
        <v>1.4865999999999999</v>
      </c>
    </row>
    <row r="1619" spans="1:8" x14ac:dyDescent="0.45">
      <c r="A1619" s="1">
        <v>43276.156726967594</v>
      </c>
      <c r="B1619">
        <f t="shared" si="25"/>
        <v>161.74004999996396</v>
      </c>
      <c r="C1619">
        <v>0.43059999999999998</v>
      </c>
      <c r="D1619">
        <v>0.2031</v>
      </c>
      <c r="E1619">
        <v>0.32769999999999999</v>
      </c>
      <c r="F1619">
        <v>-0.53249999999999997</v>
      </c>
      <c r="G1619">
        <v>0.62119999999999997</v>
      </c>
      <c r="H1619">
        <v>1.4714</v>
      </c>
    </row>
    <row r="1620" spans="1:8" x14ac:dyDescent="0.45">
      <c r="A1620" s="1">
        <v>43276.160894560184</v>
      </c>
      <c r="B1620">
        <f t="shared" si="25"/>
        <v>161.84007222211221</v>
      </c>
      <c r="C1620">
        <v>0.43440000000000001</v>
      </c>
      <c r="D1620">
        <v>0.2336</v>
      </c>
      <c r="E1620">
        <v>0.31559999999999999</v>
      </c>
      <c r="F1620">
        <v>-0.53949999999999998</v>
      </c>
      <c r="G1620">
        <v>0.5998</v>
      </c>
      <c r="H1620">
        <v>1.4735</v>
      </c>
    </row>
    <row r="1621" spans="1:8" x14ac:dyDescent="0.45">
      <c r="A1621" s="1">
        <v>43276.165061574073</v>
      </c>
      <c r="B1621">
        <f t="shared" si="25"/>
        <v>161.94008055544691</v>
      </c>
      <c r="C1621">
        <v>0.44019999999999998</v>
      </c>
      <c r="D1621">
        <v>0.2465</v>
      </c>
      <c r="E1621">
        <v>0.31940000000000002</v>
      </c>
      <c r="F1621">
        <v>-0.5514</v>
      </c>
      <c r="G1621">
        <v>0.5907</v>
      </c>
      <c r="H1621">
        <v>1.4674</v>
      </c>
    </row>
    <row r="1622" spans="1:8" x14ac:dyDescent="0.45">
      <c r="A1622" s="1">
        <v>43276.169228819446</v>
      </c>
      <c r="B1622">
        <f t="shared" si="25"/>
        <v>162.04009444441181</v>
      </c>
      <c r="C1622">
        <v>0.44650000000000001</v>
      </c>
      <c r="D1622">
        <v>0.27210000000000001</v>
      </c>
      <c r="E1622">
        <v>0.314</v>
      </c>
      <c r="F1622">
        <v>-0.5403</v>
      </c>
      <c r="G1622">
        <v>0.58620000000000005</v>
      </c>
      <c r="H1622">
        <v>1.4644999999999999</v>
      </c>
    </row>
    <row r="1623" spans="1:8" x14ac:dyDescent="0.45">
      <c r="A1623" s="1">
        <v>43276.173395717589</v>
      </c>
      <c r="B1623">
        <f t="shared" si="25"/>
        <v>162.1400999998441</v>
      </c>
      <c r="C1623">
        <v>0.3795</v>
      </c>
      <c r="D1623">
        <v>0.24399999999999999</v>
      </c>
      <c r="E1623">
        <v>0.38040000000000002</v>
      </c>
      <c r="F1623">
        <v>-0.50580000000000003</v>
      </c>
      <c r="G1623">
        <v>0.59109999999999996</v>
      </c>
      <c r="H1623">
        <v>1.4392</v>
      </c>
    </row>
    <row r="1624" spans="1:8" x14ac:dyDescent="0.45">
      <c r="A1624" s="1">
        <v>43276.177562500001</v>
      </c>
      <c r="B1624">
        <f t="shared" si="25"/>
        <v>162.24010277772322</v>
      </c>
      <c r="C1624">
        <v>0.43059999999999998</v>
      </c>
      <c r="D1624">
        <v>0.215</v>
      </c>
      <c r="E1624">
        <v>0.28360000000000002</v>
      </c>
      <c r="F1624">
        <v>-0.53169999999999995</v>
      </c>
      <c r="G1624">
        <v>0.62250000000000005</v>
      </c>
      <c r="H1624">
        <v>1.5069999999999999</v>
      </c>
    </row>
    <row r="1625" spans="1:8" x14ac:dyDescent="0.45">
      <c r="A1625" s="1">
        <v>43276.181729745367</v>
      </c>
      <c r="B1625">
        <f t="shared" si="25"/>
        <v>162.3401166665135</v>
      </c>
      <c r="C1625">
        <v>0.43190000000000001</v>
      </c>
      <c r="D1625">
        <v>0.2258</v>
      </c>
      <c r="E1625">
        <v>0.33139999999999997</v>
      </c>
      <c r="F1625">
        <v>-0.56830000000000003</v>
      </c>
      <c r="G1625">
        <v>0.6109</v>
      </c>
      <c r="H1625">
        <v>1.4719</v>
      </c>
    </row>
    <row r="1626" spans="1:8" x14ac:dyDescent="0.45">
      <c r="A1626" s="1">
        <v>43276.18589641204</v>
      </c>
      <c r="B1626">
        <f t="shared" si="25"/>
        <v>162.44011666666484</v>
      </c>
      <c r="C1626">
        <v>0.43480000000000002</v>
      </c>
      <c r="D1626">
        <v>0.22739999999999999</v>
      </c>
      <c r="E1626">
        <v>0.35049999999999998</v>
      </c>
      <c r="F1626">
        <v>-0.55840000000000001</v>
      </c>
      <c r="G1626">
        <v>0.59489999999999998</v>
      </c>
      <c r="H1626">
        <v>1.4403999999999999</v>
      </c>
    </row>
    <row r="1627" spans="1:8" x14ac:dyDescent="0.45">
      <c r="A1627" s="1">
        <v>43276.190063425929</v>
      </c>
      <c r="B1627">
        <f t="shared" si="25"/>
        <v>162.54012499999953</v>
      </c>
      <c r="C1627">
        <v>0.41010000000000002</v>
      </c>
      <c r="D1627">
        <v>0.22989999999999999</v>
      </c>
      <c r="E1627">
        <v>0.36749999999999999</v>
      </c>
      <c r="F1627">
        <v>-0.56089999999999995</v>
      </c>
      <c r="G1627">
        <v>0.61460000000000004</v>
      </c>
      <c r="H1627">
        <v>1.4531000000000001</v>
      </c>
    </row>
    <row r="1628" spans="1:8" x14ac:dyDescent="0.45">
      <c r="A1628" s="1">
        <v>43276.194230208333</v>
      </c>
      <c r="B1628">
        <f t="shared" si="25"/>
        <v>162.64012777770404</v>
      </c>
      <c r="C1628">
        <v>0.42349999999999999</v>
      </c>
      <c r="D1628">
        <v>0.2089</v>
      </c>
      <c r="E1628">
        <v>0.3306</v>
      </c>
      <c r="F1628">
        <v>-0.58350000000000002</v>
      </c>
      <c r="G1628">
        <v>0.61550000000000005</v>
      </c>
      <c r="H1628">
        <v>1.4767999999999999</v>
      </c>
    </row>
    <row r="1629" spans="1:8" x14ac:dyDescent="0.45">
      <c r="A1629" s="1">
        <v>43276.198396990738</v>
      </c>
      <c r="B1629">
        <f t="shared" si="25"/>
        <v>162.74013055540854</v>
      </c>
      <c r="C1629">
        <v>0.44359999999999999</v>
      </c>
      <c r="D1629">
        <v>0.25219999999999998</v>
      </c>
      <c r="E1629">
        <v>0.35470000000000002</v>
      </c>
      <c r="F1629">
        <v>-0.58309999999999995</v>
      </c>
      <c r="G1629">
        <v>0.5907</v>
      </c>
      <c r="H1629">
        <v>1.4469000000000001</v>
      </c>
    </row>
    <row r="1630" spans="1:8" x14ac:dyDescent="0.45">
      <c r="A1630" s="1">
        <v>43276.202563773149</v>
      </c>
      <c r="B1630">
        <f t="shared" si="25"/>
        <v>162.84013333328767</v>
      </c>
      <c r="C1630">
        <v>0.43769999999999998</v>
      </c>
      <c r="D1630">
        <v>0.2316</v>
      </c>
      <c r="E1630">
        <v>0.34549999999999997</v>
      </c>
      <c r="F1630">
        <v>-0.58560000000000001</v>
      </c>
      <c r="G1630">
        <v>0.61180000000000001</v>
      </c>
      <c r="H1630">
        <v>1.4829000000000001</v>
      </c>
    </row>
    <row r="1631" spans="1:8" x14ac:dyDescent="0.45">
      <c r="A1631" s="1">
        <v>43276.206730555554</v>
      </c>
      <c r="B1631">
        <f t="shared" si="25"/>
        <v>162.94013611099217</v>
      </c>
      <c r="C1631">
        <v>0.4239</v>
      </c>
      <c r="D1631">
        <v>0.22500000000000001</v>
      </c>
      <c r="E1631">
        <v>0.35260000000000002</v>
      </c>
      <c r="F1631">
        <v>-0.57899999999999996</v>
      </c>
      <c r="G1631">
        <v>0.60929999999999995</v>
      </c>
      <c r="H1631">
        <v>1.4762999999999999</v>
      </c>
    </row>
    <row r="1632" spans="1:8" x14ac:dyDescent="0.45">
      <c r="A1632" s="1">
        <v>43276.210897569443</v>
      </c>
      <c r="B1632">
        <f t="shared" si="25"/>
        <v>163.04014444432687</v>
      </c>
      <c r="C1632">
        <v>0.43390000000000001</v>
      </c>
      <c r="D1632">
        <v>0.22459999999999999</v>
      </c>
      <c r="E1632">
        <v>0.32269999999999999</v>
      </c>
      <c r="F1632">
        <v>-0.56089999999999995</v>
      </c>
      <c r="G1632">
        <v>0.63109999999999999</v>
      </c>
      <c r="H1632">
        <v>1.4865999999999999</v>
      </c>
    </row>
    <row r="1633" spans="1:8" x14ac:dyDescent="0.45">
      <c r="A1633" s="1">
        <v>43276.215064814816</v>
      </c>
      <c r="B1633">
        <f t="shared" si="25"/>
        <v>163.14015833329177</v>
      </c>
      <c r="C1633">
        <v>0.39410000000000001</v>
      </c>
      <c r="D1633">
        <v>0.24979999999999999</v>
      </c>
      <c r="E1633">
        <v>0.38080000000000003</v>
      </c>
      <c r="F1633">
        <v>-0.54859999999999998</v>
      </c>
      <c r="G1633">
        <v>0.60929999999999995</v>
      </c>
      <c r="H1633">
        <v>1.4342999999999999</v>
      </c>
    </row>
    <row r="1634" spans="1:8" x14ac:dyDescent="0.45">
      <c r="A1634" s="1">
        <v>43276.219232175928</v>
      </c>
      <c r="B1634">
        <f t="shared" si="25"/>
        <v>163.24017499998445</v>
      </c>
      <c r="C1634">
        <v>0.3715</v>
      </c>
      <c r="D1634">
        <v>0.18240000000000001</v>
      </c>
      <c r="E1634">
        <v>0.37209999999999999</v>
      </c>
      <c r="F1634">
        <v>-0.5202</v>
      </c>
      <c r="G1634">
        <v>0.65959999999999996</v>
      </c>
      <c r="H1634">
        <v>1.4705999999999999</v>
      </c>
    </row>
    <row r="1635" spans="1:8" x14ac:dyDescent="0.45">
      <c r="A1635" s="1">
        <v>43276.223399537033</v>
      </c>
      <c r="B1635">
        <f t="shared" si="25"/>
        <v>163.34019166650251</v>
      </c>
      <c r="C1635">
        <v>0.44690000000000002</v>
      </c>
      <c r="D1635">
        <v>0.23980000000000001</v>
      </c>
      <c r="E1635">
        <v>0.3281</v>
      </c>
      <c r="F1635">
        <v>-0.6028</v>
      </c>
      <c r="G1635">
        <v>0.61299999999999999</v>
      </c>
      <c r="H1635">
        <v>1.5082</v>
      </c>
    </row>
    <row r="1636" spans="1:8" x14ac:dyDescent="0.45">
      <c r="A1636" s="1">
        <v>43276.227567013892</v>
      </c>
      <c r="B1636">
        <f t="shared" si="25"/>
        <v>163.4402111110976</v>
      </c>
      <c r="C1636">
        <v>0.44650000000000001</v>
      </c>
      <c r="D1636">
        <v>0.23780000000000001</v>
      </c>
      <c r="E1636">
        <v>0.3397</v>
      </c>
      <c r="F1636">
        <v>-0.59750000000000003</v>
      </c>
      <c r="G1636">
        <v>0.62080000000000002</v>
      </c>
      <c r="H1636">
        <v>1.4915</v>
      </c>
    </row>
    <row r="1637" spans="1:8" x14ac:dyDescent="0.45">
      <c r="A1637" s="1">
        <v>43276.231733680557</v>
      </c>
      <c r="B1637">
        <f t="shared" si="25"/>
        <v>163.54021111107431</v>
      </c>
      <c r="C1637">
        <v>0.42509999999999998</v>
      </c>
      <c r="D1637">
        <v>0.22739999999999999</v>
      </c>
      <c r="E1637">
        <v>0.33850000000000002</v>
      </c>
      <c r="F1637">
        <v>-0.59709999999999996</v>
      </c>
      <c r="G1637">
        <v>0.62780000000000002</v>
      </c>
      <c r="H1637">
        <v>1.4964</v>
      </c>
    </row>
    <row r="1638" spans="1:8" x14ac:dyDescent="0.45">
      <c r="A1638" s="1">
        <v>43276.2359005787</v>
      </c>
      <c r="B1638">
        <f t="shared" si="25"/>
        <v>163.6402166665066</v>
      </c>
      <c r="C1638">
        <v>0.43099999999999999</v>
      </c>
      <c r="D1638">
        <v>0.23530000000000001</v>
      </c>
      <c r="E1638">
        <v>0.34760000000000002</v>
      </c>
      <c r="F1638">
        <v>-0.58309999999999995</v>
      </c>
      <c r="G1638">
        <v>0.62119999999999997</v>
      </c>
      <c r="H1638">
        <v>1.4755</v>
      </c>
    </row>
    <row r="1639" spans="1:8" x14ac:dyDescent="0.45">
      <c r="A1639" s="1">
        <v>43276.240067361112</v>
      </c>
      <c r="B1639">
        <f t="shared" si="25"/>
        <v>163.74021944438573</v>
      </c>
      <c r="C1639">
        <v>0.43140000000000001</v>
      </c>
      <c r="D1639">
        <v>0.23780000000000001</v>
      </c>
      <c r="E1639">
        <v>0.35589999999999999</v>
      </c>
      <c r="F1639">
        <v>-0.58099999999999996</v>
      </c>
      <c r="G1639">
        <v>0.62209999999999999</v>
      </c>
      <c r="H1639">
        <v>1.4653</v>
      </c>
    </row>
    <row r="1640" spans="1:8" x14ac:dyDescent="0.45">
      <c r="A1640" s="1">
        <v>43276.244234259262</v>
      </c>
      <c r="B1640">
        <f t="shared" si="25"/>
        <v>163.84022499999264</v>
      </c>
      <c r="C1640">
        <v>0.47420000000000001</v>
      </c>
      <c r="D1640">
        <v>0.27039999999999997</v>
      </c>
      <c r="E1640">
        <v>0.35220000000000001</v>
      </c>
      <c r="F1640">
        <v>-0.61019999999999996</v>
      </c>
      <c r="G1640">
        <v>0.5796</v>
      </c>
      <c r="H1640">
        <v>1.4885999999999999</v>
      </c>
    </row>
    <row r="1641" spans="1:8" x14ac:dyDescent="0.45">
      <c r="A1641" s="1">
        <v>43276.248401041667</v>
      </c>
      <c r="B1641">
        <f t="shared" si="25"/>
        <v>163.94022777769715</v>
      </c>
      <c r="C1641">
        <v>0.45660000000000001</v>
      </c>
      <c r="D1641">
        <v>0.2155</v>
      </c>
      <c r="E1641">
        <v>0.29530000000000001</v>
      </c>
      <c r="F1641">
        <v>-0.61839999999999995</v>
      </c>
      <c r="G1641">
        <v>0.60470000000000002</v>
      </c>
      <c r="H1641">
        <v>1.5094000000000001</v>
      </c>
    </row>
    <row r="1642" spans="1:8" x14ac:dyDescent="0.45">
      <c r="A1642" s="1">
        <v>43276.252571064811</v>
      </c>
      <c r="B1642">
        <f t="shared" si="25"/>
        <v>164.04030833317665</v>
      </c>
      <c r="C1642">
        <v>0.43140000000000001</v>
      </c>
      <c r="D1642">
        <v>0.2051</v>
      </c>
      <c r="E1642">
        <v>0.33600000000000002</v>
      </c>
      <c r="F1642">
        <v>-0.5716</v>
      </c>
      <c r="G1642">
        <v>0.62490000000000001</v>
      </c>
      <c r="H1642">
        <v>1.48</v>
      </c>
    </row>
    <row r="1643" spans="1:8" x14ac:dyDescent="0.45">
      <c r="A1643" s="1">
        <v>43276.256737847223</v>
      </c>
      <c r="B1643">
        <f t="shared" si="25"/>
        <v>164.14031111105578</v>
      </c>
      <c r="C1643">
        <v>0.42980000000000002</v>
      </c>
      <c r="D1643">
        <v>0.2167</v>
      </c>
      <c r="E1643">
        <v>0.31850000000000001</v>
      </c>
      <c r="F1643">
        <v>-0.55430000000000001</v>
      </c>
      <c r="G1643">
        <v>0.63280000000000003</v>
      </c>
      <c r="H1643">
        <v>1.5044999999999999</v>
      </c>
    </row>
    <row r="1644" spans="1:8" x14ac:dyDescent="0.45">
      <c r="A1644" s="1">
        <v>43276.260904976851</v>
      </c>
      <c r="B1644">
        <f t="shared" si="25"/>
        <v>164.24032222211827</v>
      </c>
      <c r="C1644">
        <v>0.43559999999999999</v>
      </c>
      <c r="D1644">
        <v>0.25059999999999999</v>
      </c>
      <c r="E1644">
        <v>0.31109999999999999</v>
      </c>
      <c r="F1644">
        <v>-0.56289999999999996</v>
      </c>
      <c r="G1644">
        <v>0.61670000000000003</v>
      </c>
      <c r="H1644">
        <v>1.4915</v>
      </c>
    </row>
    <row r="1645" spans="1:8" x14ac:dyDescent="0.45">
      <c r="A1645" s="1">
        <v>43276.265072569448</v>
      </c>
      <c r="B1645">
        <f t="shared" si="25"/>
        <v>164.34034444444114</v>
      </c>
      <c r="C1645">
        <v>0.42559999999999998</v>
      </c>
      <c r="D1645">
        <v>0.23449999999999999</v>
      </c>
      <c r="E1645">
        <v>0.31769999999999998</v>
      </c>
      <c r="F1645">
        <v>-0.55720000000000003</v>
      </c>
      <c r="G1645">
        <v>0.60929999999999995</v>
      </c>
      <c r="H1645">
        <v>1.4726999999999999</v>
      </c>
    </row>
    <row r="1646" spans="1:8" x14ac:dyDescent="0.45">
      <c r="A1646" s="1">
        <v>43276.269240277776</v>
      </c>
      <c r="B1646">
        <f t="shared" si="25"/>
        <v>164.44036944431718</v>
      </c>
      <c r="C1646">
        <v>0.44319999999999998</v>
      </c>
      <c r="D1646">
        <v>0.26169999999999999</v>
      </c>
      <c r="E1646">
        <v>0.31730000000000003</v>
      </c>
      <c r="F1646">
        <v>-0.56789999999999996</v>
      </c>
      <c r="G1646">
        <v>0.5998</v>
      </c>
      <c r="H1646">
        <v>1.4906999999999999</v>
      </c>
    </row>
    <row r="1647" spans="1:8" x14ac:dyDescent="0.45">
      <c r="A1647" s="1">
        <v>43276.273407291665</v>
      </c>
      <c r="B1647">
        <f t="shared" si="25"/>
        <v>164.54037777765188</v>
      </c>
      <c r="C1647">
        <v>0.43140000000000001</v>
      </c>
      <c r="D1647">
        <v>0.25059999999999999</v>
      </c>
      <c r="E1647">
        <v>0.29360000000000003</v>
      </c>
      <c r="F1647">
        <v>-0.54900000000000004</v>
      </c>
      <c r="G1647">
        <v>0.61419999999999997</v>
      </c>
      <c r="H1647">
        <v>1.4964</v>
      </c>
    </row>
    <row r="1648" spans="1:8" x14ac:dyDescent="0.45">
      <c r="A1648" s="1">
        <v>43276.277574768515</v>
      </c>
      <c r="B1648">
        <f t="shared" si="25"/>
        <v>164.64039722207235</v>
      </c>
      <c r="C1648">
        <v>0.42349999999999999</v>
      </c>
      <c r="D1648">
        <v>0.2465</v>
      </c>
      <c r="E1648">
        <v>0.29609999999999997</v>
      </c>
      <c r="F1648">
        <v>-0.54400000000000004</v>
      </c>
      <c r="G1648">
        <v>0.61129999999999995</v>
      </c>
      <c r="H1648">
        <v>1.5021</v>
      </c>
    </row>
    <row r="1649" spans="1:8" x14ac:dyDescent="0.45">
      <c r="A1649" s="1">
        <v>43276.281741550927</v>
      </c>
      <c r="B1649">
        <f t="shared" si="25"/>
        <v>164.74039999995148</v>
      </c>
      <c r="C1649">
        <v>0.44650000000000001</v>
      </c>
      <c r="D1649">
        <v>0.25430000000000003</v>
      </c>
      <c r="E1649">
        <v>0.32179999999999997</v>
      </c>
      <c r="F1649">
        <v>-0.55269999999999997</v>
      </c>
      <c r="G1649">
        <v>0.58699999999999997</v>
      </c>
      <c r="H1649">
        <v>1.4653</v>
      </c>
    </row>
    <row r="1650" spans="1:8" x14ac:dyDescent="0.45">
      <c r="A1650" s="1">
        <v>43276.285908449077</v>
      </c>
      <c r="B1650">
        <f t="shared" si="25"/>
        <v>164.84040555555839</v>
      </c>
      <c r="C1650">
        <v>0.44569999999999999</v>
      </c>
      <c r="D1650">
        <v>0.23860000000000001</v>
      </c>
      <c r="E1650">
        <v>0.31769999999999998</v>
      </c>
      <c r="F1650">
        <v>-0.55879999999999996</v>
      </c>
      <c r="G1650">
        <v>0.60350000000000004</v>
      </c>
      <c r="H1650">
        <v>1.4653</v>
      </c>
    </row>
    <row r="1651" spans="1:8" x14ac:dyDescent="0.45">
      <c r="A1651" s="1">
        <v>43276.290078587961</v>
      </c>
      <c r="B1651">
        <f t="shared" si="25"/>
        <v>164.94048888876569</v>
      </c>
      <c r="C1651">
        <v>0.42809999999999998</v>
      </c>
      <c r="D1651">
        <v>0.23119999999999999</v>
      </c>
      <c r="E1651">
        <v>0.33639999999999998</v>
      </c>
      <c r="F1651">
        <v>-0.56459999999999999</v>
      </c>
      <c r="G1651">
        <v>0.61339999999999995</v>
      </c>
      <c r="H1651">
        <v>1.4608000000000001</v>
      </c>
    </row>
    <row r="1652" spans="1:8" x14ac:dyDescent="0.45">
      <c r="A1652" s="1">
        <v>43276.294245486111</v>
      </c>
      <c r="B1652">
        <f t="shared" si="25"/>
        <v>165.0404944443726</v>
      </c>
      <c r="C1652">
        <v>0.4415</v>
      </c>
      <c r="D1652">
        <v>0.21879999999999999</v>
      </c>
      <c r="E1652">
        <v>0.31690000000000002</v>
      </c>
      <c r="F1652">
        <v>-0.56620000000000004</v>
      </c>
      <c r="G1652">
        <v>0.63149999999999995</v>
      </c>
      <c r="H1652">
        <v>1.4772000000000001</v>
      </c>
    </row>
    <row r="1653" spans="1:8" x14ac:dyDescent="0.45">
      <c r="A1653" s="1">
        <v>43276.298412731485</v>
      </c>
      <c r="B1653">
        <f t="shared" si="25"/>
        <v>165.14050833333749</v>
      </c>
      <c r="C1653">
        <v>0.43480000000000002</v>
      </c>
      <c r="D1653">
        <v>0.24149999999999999</v>
      </c>
      <c r="E1653">
        <v>0.33600000000000002</v>
      </c>
      <c r="F1653">
        <v>-0.57030000000000003</v>
      </c>
      <c r="G1653">
        <v>0.61380000000000001</v>
      </c>
      <c r="H1653">
        <v>1.4719</v>
      </c>
    </row>
    <row r="1654" spans="1:8" x14ac:dyDescent="0.45">
      <c r="A1654" s="1">
        <v>43276.302579513889</v>
      </c>
      <c r="B1654">
        <f t="shared" si="25"/>
        <v>165.240511111042</v>
      </c>
      <c r="C1654">
        <v>0.44440000000000002</v>
      </c>
      <c r="D1654">
        <v>0.21460000000000001</v>
      </c>
      <c r="E1654">
        <v>0.32429999999999998</v>
      </c>
      <c r="F1654">
        <v>-0.55969999999999998</v>
      </c>
      <c r="G1654">
        <v>0.63239999999999996</v>
      </c>
      <c r="H1654">
        <v>1.4710000000000001</v>
      </c>
    </row>
    <row r="1655" spans="1:8" x14ac:dyDescent="0.45">
      <c r="A1655" s="1">
        <v>43276.30674641204</v>
      </c>
      <c r="B1655">
        <f t="shared" si="25"/>
        <v>165.34051666664891</v>
      </c>
      <c r="C1655">
        <v>0.4536</v>
      </c>
      <c r="D1655">
        <v>0.2142</v>
      </c>
      <c r="E1655">
        <v>0.30940000000000001</v>
      </c>
      <c r="F1655">
        <v>-0.58309999999999995</v>
      </c>
      <c r="G1655">
        <v>0.63519999999999999</v>
      </c>
      <c r="H1655">
        <v>1.5028999999999999</v>
      </c>
    </row>
    <row r="1656" spans="1:8" x14ac:dyDescent="0.45">
      <c r="A1656" s="1">
        <v>43276.310913425928</v>
      </c>
      <c r="B1656">
        <f t="shared" si="25"/>
        <v>165.44052499998361</v>
      </c>
      <c r="C1656">
        <v>0.42770000000000002</v>
      </c>
      <c r="D1656">
        <v>0.21590000000000001</v>
      </c>
      <c r="E1656">
        <v>0.34300000000000003</v>
      </c>
      <c r="F1656">
        <v>-0.5625</v>
      </c>
      <c r="G1656">
        <v>0.63029999999999997</v>
      </c>
      <c r="H1656">
        <v>1.48</v>
      </c>
    </row>
    <row r="1657" spans="1:8" x14ac:dyDescent="0.45">
      <c r="A1657" s="1">
        <v>43276.315080324071</v>
      </c>
      <c r="B1657">
        <f t="shared" si="25"/>
        <v>165.5405305554159</v>
      </c>
      <c r="C1657">
        <v>0.43390000000000001</v>
      </c>
      <c r="D1657">
        <v>0.23449999999999999</v>
      </c>
      <c r="E1657">
        <v>0.33100000000000002</v>
      </c>
      <c r="F1657">
        <v>-0.55510000000000004</v>
      </c>
      <c r="G1657">
        <v>0.62739999999999996</v>
      </c>
      <c r="H1657">
        <v>1.4722999999999999</v>
      </c>
    </row>
    <row r="1658" spans="1:8" x14ac:dyDescent="0.45">
      <c r="A1658" s="1">
        <v>43276.319247106483</v>
      </c>
      <c r="B1658">
        <f t="shared" si="25"/>
        <v>165.64053333329502</v>
      </c>
      <c r="C1658">
        <v>0.42180000000000001</v>
      </c>
      <c r="D1658">
        <v>0.22989999999999999</v>
      </c>
      <c r="E1658">
        <v>0.34300000000000003</v>
      </c>
      <c r="F1658">
        <v>-0.57489999999999997</v>
      </c>
      <c r="G1658">
        <v>0.62450000000000006</v>
      </c>
      <c r="H1658">
        <v>1.4787999999999999</v>
      </c>
    </row>
    <row r="1659" spans="1:8" x14ac:dyDescent="0.45">
      <c r="A1659" s="1">
        <v>43276.323414699073</v>
      </c>
      <c r="B1659">
        <f t="shared" si="25"/>
        <v>165.74055555544328</v>
      </c>
      <c r="C1659">
        <v>0.42470000000000002</v>
      </c>
      <c r="D1659">
        <v>0.23319999999999999</v>
      </c>
      <c r="E1659">
        <v>0.35799999999999998</v>
      </c>
      <c r="F1659">
        <v>-0.58389999999999997</v>
      </c>
      <c r="G1659">
        <v>0.62290000000000001</v>
      </c>
      <c r="H1659">
        <v>1.4674</v>
      </c>
    </row>
    <row r="1660" spans="1:8" x14ac:dyDescent="0.45">
      <c r="A1660" s="1">
        <v>43276.3275818287</v>
      </c>
      <c r="B1660">
        <f t="shared" si="25"/>
        <v>165.84056666650577</v>
      </c>
      <c r="C1660">
        <v>0.4143</v>
      </c>
      <c r="D1660">
        <v>0.2175</v>
      </c>
      <c r="E1660">
        <v>0.35170000000000001</v>
      </c>
      <c r="F1660">
        <v>-0.57030000000000003</v>
      </c>
      <c r="G1660">
        <v>0.61219999999999997</v>
      </c>
      <c r="H1660">
        <v>1.4824999999999999</v>
      </c>
    </row>
    <row r="1661" spans="1:8" x14ac:dyDescent="0.45">
      <c r="A1661" s="1">
        <v>43276.331748495373</v>
      </c>
      <c r="B1661">
        <f t="shared" si="25"/>
        <v>165.94056666665711</v>
      </c>
      <c r="C1661">
        <v>0.44400000000000001</v>
      </c>
      <c r="D1661">
        <v>0.22289999999999999</v>
      </c>
      <c r="E1661">
        <v>0.33139999999999997</v>
      </c>
      <c r="F1661">
        <v>-0.59050000000000002</v>
      </c>
      <c r="G1661">
        <v>0.62080000000000002</v>
      </c>
      <c r="H1661">
        <v>1.4882</v>
      </c>
    </row>
    <row r="1662" spans="1:8" x14ac:dyDescent="0.45">
      <c r="A1662" s="1">
        <v>43276.335915625001</v>
      </c>
      <c r="B1662">
        <f t="shared" si="25"/>
        <v>166.04057777771959</v>
      </c>
      <c r="C1662">
        <v>0.43480000000000002</v>
      </c>
      <c r="D1662">
        <v>0.2361</v>
      </c>
      <c r="E1662">
        <v>0.34179999999999999</v>
      </c>
      <c r="F1662">
        <v>-0.59789999999999999</v>
      </c>
      <c r="G1662">
        <v>0.60099999999999998</v>
      </c>
      <c r="H1662">
        <v>1.4685999999999999</v>
      </c>
    </row>
    <row r="1663" spans="1:8" x14ac:dyDescent="0.45">
      <c r="A1663" s="1">
        <v>43276.340085648146</v>
      </c>
      <c r="B1663">
        <f t="shared" si="25"/>
        <v>166.1406583331991</v>
      </c>
      <c r="C1663">
        <v>0.43390000000000001</v>
      </c>
      <c r="D1663">
        <v>0.2303</v>
      </c>
      <c r="E1663">
        <v>0.32890000000000003</v>
      </c>
      <c r="F1663">
        <v>-0.59750000000000003</v>
      </c>
      <c r="G1663">
        <v>0.62490000000000001</v>
      </c>
      <c r="H1663">
        <v>1.4951000000000001</v>
      </c>
    </row>
    <row r="1664" spans="1:8" x14ac:dyDescent="0.45">
      <c r="A1664" s="1">
        <v>43276.344255671298</v>
      </c>
      <c r="B1664">
        <f t="shared" si="25"/>
        <v>166.24073888885323</v>
      </c>
      <c r="C1664">
        <v>0.43230000000000002</v>
      </c>
      <c r="D1664">
        <v>0.22</v>
      </c>
      <c r="E1664">
        <v>0.33389999999999997</v>
      </c>
      <c r="F1664">
        <v>-0.57609999999999995</v>
      </c>
      <c r="G1664">
        <v>0.62739999999999996</v>
      </c>
      <c r="H1664">
        <v>1.4792000000000001</v>
      </c>
    </row>
    <row r="1665" spans="1:8" x14ac:dyDescent="0.45">
      <c r="A1665" s="1">
        <v>43276.34842303241</v>
      </c>
      <c r="B1665">
        <f t="shared" si="25"/>
        <v>166.34075555554591</v>
      </c>
      <c r="C1665">
        <v>0.43440000000000001</v>
      </c>
      <c r="D1665">
        <v>0.2291</v>
      </c>
      <c r="E1665">
        <v>0.35170000000000001</v>
      </c>
      <c r="F1665">
        <v>-0.5786</v>
      </c>
      <c r="G1665">
        <v>0.61880000000000002</v>
      </c>
      <c r="H1665">
        <v>1.4714</v>
      </c>
    </row>
    <row r="1666" spans="1:8" x14ac:dyDescent="0.45">
      <c r="A1666" s="1">
        <v>43276.352589814815</v>
      </c>
      <c r="B1666">
        <f t="shared" si="25"/>
        <v>166.44075833325041</v>
      </c>
      <c r="C1666">
        <v>0.42309999999999998</v>
      </c>
      <c r="D1666">
        <v>0.20680000000000001</v>
      </c>
      <c r="E1666">
        <v>0.33350000000000002</v>
      </c>
      <c r="F1666">
        <v>-0.56379999999999997</v>
      </c>
      <c r="G1666">
        <v>0.63770000000000004</v>
      </c>
      <c r="H1666">
        <v>1.4817</v>
      </c>
    </row>
    <row r="1667" spans="1:8" x14ac:dyDescent="0.45">
      <c r="A1667" s="1">
        <v>43276.35675983796</v>
      </c>
      <c r="B1667">
        <f t="shared" ref="B1667:B1730" si="26">(A1667-$A$2)*24</f>
        <v>166.54083888872992</v>
      </c>
      <c r="C1667">
        <v>0.43809999999999999</v>
      </c>
      <c r="D1667">
        <v>0.23319999999999999</v>
      </c>
      <c r="E1667">
        <v>0.34589999999999999</v>
      </c>
      <c r="F1667">
        <v>-0.59299999999999997</v>
      </c>
      <c r="G1667">
        <v>0.60389999999999999</v>
      </c>
      <c r="H1667">
        <v>1.4824999999999999</v>
      </c>
    </row>
    <row r="1668" spans="1:8" x14ac:dyDescent="0.45">
      <c r="A1668" s="1">
        <v>43276.360927199072</v>
      </c>
      <c r="B1668">
        <f t="shared" si="26"/>
        <v>166.6408555554226</v>
      </c>
      <c r="C1668">
        <v>0.41510000000000002</v>
      </c>
      <c r="D1668">
        <v>0.23860000000000001</v>
      </c>
      <c r="E1668">
        <v>0.35089999999999999</v>
      </c>
      <c r="F1668">
        <v>-0.58020000000000005</v>
      </c>
      <c r="G1668">
        <v>0.61419999999999997</v>
      </c>
      <c r="H1668">
        <v>1.4759</v>
      </c>
    </row>
    <row r="1669" spans="1:8" x14ac:dyDescent="0.45">
      <c r="A1669" s="1">
        <v>43276.365094675923</v>
      </c>
      <c r="B1669">
        <f t="shared" si="26"/>
        <v>166.74087499984307</v>
      </c>
      <c r="C1669">
        <v>0.41839999999999999</v>
      </c>
      <c r="D1669">
        <v>0.23649999999999999</v>
      </c>
      <c r="E1669">
        <v>0.34839999999999999</v>
      </c>
      <c r="F1669">
        <v>-0.5847</v>
      </c>
      <c r="G1669">
        <v>0.61129999999999995</v>
      </c>
      <c r="H1669">
        <v>1.4739</v>
      </c>
    </row>
    <row r="1670" spans="1:8" x14ac:dyDescent="0.45">
      <c r="A1670" s="1">
        <v>43276.369261574073</v>
      </c>
      <c r="B1670">
        <f t="shared" si="26"/>
        <v>166.84088055544998</v>
      </c>
      <c r="C1670">
        <v>0.42009999999999997</v>
      </c>
      <c r="D1670">
        <v>0.2407</v>
      </c>
      <c r="E1670">
        <v>0.34839999999999999</v>
      </c>
      <c r="F1670">
        <v>-0.57730000000000004</v>
      </c>
      <c r="G1670">
        <v>0.61709999999999998</v>
      </c>
      <c r="H1670">
        <v>1.4629000000000001</v>
      </c>
    </row>
    <row r="1671" spans="1:8" x14ac:dyDescent="0.45">
      <c r="A1671" s="1">
        <v>43276.373428240739</v>
      </c>
      <c r="B1671">
        <f t="shared" si="26"/>
        <v>166.9408805554267</v>
      </c>
      <c r="C1671">
        <v>0.39710000000000001</v>
      </c>
      <c r="D1671">
        <v>0.21379999999999999</v>
      </c>
      <c r="E1671">
        <v>0.35089999999999999</v>
      </c>
      <c r="F1671">
        <v>-0.5917</v>
      </c>
      <c r="G1671">
        <v>0.59570000000000001</v>
      </c>
      <c r="H1671">
        <v>1.4649000000000001</v>
      </c>
    </row>
    <row r="1672" spans="1:8" x14ac:dyDescent="0.45">
      <c r="A1672" s="1">
        <v>43276.377595138889</v>
      </c>
      <c r="B1672">
        <f t="shared" si="26"/>
        <v>167.04088611103361</v>
      </c>
      <c r="C1672">
        <v>0.4168</v>
      </c>
      <c r="D1672">
        <v>0.24229999999999999</v>
      </c>
      <c r="E1672">
        <v>0.34339999999999998</v>
      </c>
      <c r="F1672">
        <v>-0.60729999999999995</v>
      </c>
      <c r="G1672">
        <v>0.61129999999999995</v>
      </c>
      <c r="H1672">
        <v>1.4714</v>
      </c>
    </row>
    <row r="1673" spans="1:8" x14ac:dyDescent="0.45">
      <c r="A1673" s="1">
        <v>43276.381761921293</v>
      </c>
      <c r="B1673">
        <f t="shared" si="26"/>
        <v>167.14088888873812</v>
      </c>
      <c r="C1673">
        <v>0.4264</v>
      </c>
      <c r="D1673">
        <v>0.2374</v>
      </c>
      <c r="E1673">
        <v>0.35759999999999997</v>
      </c>
      <c r="F1673">
        <v>-0.59209999999999996</v>
      </c>
      <c r="G1673">
        <v>0.62539999999999996</v>
      </c>
      <c r="H1673">
        <v>1.4653</v>
      </c>
    </row>
    <row r="1674" spans="1:8" x14ac:dyDescent="0.45">
      <c r="A1674" s="1">
        <v>43276.385928819444</v>
      </c>
      <c r="B1674">
        <f t="shared" si="26"/>
        <v>167.24089444434503</v>
      </c>
      <c r="C1674">
        <v>0.41760000000000003</v>
      </c>
      <c r="D1674">
        <v>0.22459999999999999</v>
      </c>
      <c r="E1674">
        <v>0.3584</v>
      </c>
      <c r="F1674">
        <v>-0.57609999999999995</v>
      </c>
      <c r="G1674">
        <v>0.62619999999999998</v>
      </c>
      <c r="H1674">
        <v>1.4762999999999999</v>
      </c>
    </row>
    <row r="1675" spans="1:8" x14ac:dyDescent="0.45">
      <c r="A1675" s="1">
        <v>43276.390095833332</v>
      </c>
      <c r="B1675">
        <f t="shared" si="26"/>
        <v>167.34090277767973</v>
      </c>
      <c r="C1675">
        <v>0.42559999999999998</v>
      </c>
      <c r="D1675">
        <v>0.23649999999999999</v>
      </c>
      <c r="E1675">
        <v>0.33889999999999998</v>
      </c>
      <c r="F1675">
        <v>-0.59989999999999999</v>
      </c>
      <c r="G1675">
        <v>0.62119999999999997</v>
      </c>
      <c r="H1675">
        <v>1.4755</v>
      </c>
    </row>
    <row r="1676" spans="1:8" x14ac:dyDescent="0.45">
      <c r="A1676" s="1">
        <v>43276.394263194445</v>
      </c>
      <c r="B1676">
        <f t="shared" si="26"/>
        <v>167.44091944437241</v>
      </c>
      <c r="C1676">
        <v>0.40339999999999998</v>
      </c>
      <c r="D1676">
        <v>0.2258</v>
      </c>
      <c r="E1676">
        <v>0.35709999999999997</v>
      </c>
      <c r="F1676">
        <v>-0.58430000000000004</v>
      </c>
      <c r="G1676">
        <v>0.62409999999999999</v>
      </c>
      <c r="H1676">
        <v>1.4746999999999999</v>
      </c>
    </row>
    <row r="1677" spans="1:8" x14ac:dyDescent="0.45">
      <c r="A1677" s="1">
        <v>43276.398430324072</v>
      </c>
      <c r="B1677">
        <f t="shared" si="26"/>
        <v>167.5409305554349</v>
      </c>
      <c r="C1677">
        <v>0.42009999999999997</v>
      </c>
      <c r="D1677">
        <v>0.22289999999999999</v>
      </c>
      <c r="E1677">
        <v>0.34510000000000002</v>
      </c>
      <c r="F1677">
        <v>-0.59909999999999997</v>
      </c>
      <c r="G1677">
        <v>0.61919999999999997</v>
      </c>
      <c r="H1677">
        <v>1.4821</v>
      </c>
    </row>
    <row r="1678" spans="1:8" x14ac:dyDescent="0.45">
      <c r="A1678" s="1">
        <v>43276.402597453707</v>
      </c>
      <c r="B1678">
        <f t="shared" si="26"/>
        <v>167.64094166667201</v>
      </c>
      <c r="C1678">
        <v>0.44529999999999997</v>
      </c>
      <c r="D1678">
        <v>0.2089</v>
      </c>
      <c r="E1678">
        <v>0.31109999999999999</v>
      </c>
      <c r="F1678">
        <v>-0.59089999999999998</v>
      </c>
      <c r="G1678">
        <v>0.65459999999999996</v>
      </c>
      <c r="H1678">
        <v>1.5111000000000001</v>
      </c>
    </row>
    <row r="1679" spans="1:8" x14ac:dyDescent="0.45">
      <c r="A1679" s="1">
        <v>43276.406764467596</v>
      </c>
      <c r="B1679">
        <f t="shared" si="26"/>
        <v>167.74095000000671</v>
      </c>
      <c r="C1679">
        <v>0.44940000000000002</v>
      </c>
      <c r="D1679">
        <v>0.23899999999999999</v>
      </c>
      <c r="E1679">
        <v>0.34010000000000001</v>
      </c>
      <c r="F1679">
        <v>-0.58350000000000002</v>
      </c>
      <c r="G1679">
        <v>0.61919999999999997</v>
      </c>
      <c r="H1679">
        <v>1.4992000000000001</v>
      </c>
    </row>
    <row r="1680" spans="1:8" x14ac:dyDescent="0.45">
      <c r="A1680" s="1">
        <v>43276.41093125</v>
      </c>
      <c r="B1680">
        <f t="shared" si="26"/>
        <v>167.84095277771121</v>
      </c>
      <c r="C1680">
        <v>0.43859999999999999</v>
      </c>
      <c r="D1680">
        <v>0.2419</v>
      </c>
      <c r="E1680">
        <v>0.34089999999999998</v>
      </c>
      <c r="F1680">
        <v>-0.59950000000000003</v>
      </c>
      <c r="G1680">
        <v>0.59730000000000005</v>
      </c>
      <c r="H1680">
        <v>1.4702</v>
      </c>
    </row>
    <row r="1681" spans="1:8" x14ac:dyDescent="0.45">
      <c r="A1681" s="1">
        <v>43276.415098379628</v>
      </c>
      <c r="B1681">
        <f t="shared" si="26"/>
        <v>167.94096388877369</v>
      </c>
      <c r="C1681">
        <v>0.43769999999999998</v>
      </c>
      <c r="D1681">
        <v>0.246</v>
      </c>
      <c r="E1681">
        <v>0.35010000000000002</v>
      </c>
      <c r="F1681">
        <v>-0.60899999999999999</v>
      </c>
      <c r="G1681">
        <v>0.5887</v>
      </c>
      <c r="H1681">
        <v>1.4562999999999999</v>
      </c>
    </row>
    <row r="1682" spans="1:8" x14ac:dyDescent="0.45">
      <c r="A1682" s="1">
        <v>43276.419265393517</v>
      </c>
      <c r="B1682">
        <f t="shared" si="26"/>
        <v>168.04097222210839</v>
      </c>
      <c r="C1682">
        <v>0.4289</v>
      </c>
      <c r="D1682">
        <v>0.23200000000000001</v>
      </c>
      <c r="E1682">
        <v>0.3493</v>
      </c>
      <c r="F1682">
        <v>-0.59250000000000003</v>
      </c>
      <c r="G1682">
        <v>0.60929999999999995</v>
      </c>
      <c r="H1682">
        <v>1.4514</v>
      </c>
    </row>
    <row r="1683" spans="1:8" x14ac:dyDescent="0.45">
      <c r="A1683" s="1">
        <v>43276.423435416669</v>
      </c>
      <c r="B1683">
        <f t="shared" si="26"/>
        <v>168.14105277776252</v>
      </c>
      <c r="C1683">
        <v>0.42720000000000002</v>
      </c>
      <c r="D1683">
        <v>0.2427</v>
      </c>
      <c r="E1683">
        <v>0.3322</v>
      </c>
      <c r="F1683">
        <v>-0.56710000000000005</v>
      </c>
      <c r="G1683">
        <v>0.62660000000000005</v>
      </c>
      <c r="H1683">
        <v>1.496</v>
      </c>
    </row>
    <row r="1684" spans="1:8" x14ac:dyDescent="0.45">
      <c r="A1684" s="1">
        <v>43276.427602777774</v>
      </c>
      <c r="B1684">
        <f t="shared" si="26"/>
        <v>168.24106944428058</v>
      </c>
      <c r="C1684">
        <v>0.45319999999999999</v>
      </c>
      <c r="D1684">
        <v>0.25180000000000002</v>
      </c>
      <c r="E1684">
        <v>0.32350000000000001</v>
      </c>
      <c r="F1684">
        <v>-0.56830000000000003</v>
      </c>
      <c r="G1684">
        <v>0.62990000000000002</v>
      </c>
      <c r="H1684">
        <v>1.5</v>
      </c>
    </row>
    <row r="1685" spans="1:8" x14ac:dyDescent="0.45">
      <c r="A1685" s="1">
        <v>43276.431769791663</v>
      </c>
      <c r="B1685">
        <f t="shared" si="26"/>
        <v>168.34107777761528</v>
      </c>
      <c r="C1685">
        <v>0.45200000000000001</v>
      </c>
      <c r="D1685">
        <v>0.2369</v>
      </c>
      <c r="E1685">
        <v>0.31890000000000002</v>
      </c>
      <c r="F1685">
        <v>-0.55800000000000005</v>
      </c>
      <c r="G1685">
        <v>0.62370000000000003</v>
      </c>
      <c r="H1685">
        <v>1.5078</v>
      </c>
    </row>
    <row r="1686" spans="1:8" x14ac:dyDescent="0.45">
      <c r="A1686" s="1">
        <v>43276.435936689813</v>
      </c>
      <c r="B1686">
        <f t="shared" si="26"/>
        <v>168.4410833332222</v>
      </c>
      <c r="C1686">
        <v>0.45279999999999998</v>
      </c>
      <c r="D1686">
        <v>0.23899999999999999</v>
      </c>
      <c r="E1686">
        <v>0.33019999999999999</v>
      </c>
      <c r="F1686">
        <v>-0.5675</v>
      </c>
      <c r="G1686">
        <v>0.61299999999999999</v>
      </c>
      <c r="H1686">
        <v>1.4824999999999999</v>
      </c>
    </row>
    <row r="1687" spans="1:8" x14ac:dyDescent="0.45">
      <c r="A1687" s="1">
        <v>43276.440104513887</v>
      </c>
      <c r="B1687">
        <f t="shared" si="26"/>
        <v>168.54111111100065</v>
      </c>
      <c r="C1687">
        <v>0.44990000000000002</v>
      </c>
      <c r="D1687">
        <v>0.22989999999999999</v>
      </c>
      <c r="E1687">
        <v>0.30730000000000002</v>
      </c>
      <c r="F1687">
        <v>-0.5494</v>
      </c>
      <c r="G1687">
        <v>0.59770000000000001</v>
      </c>
      <c r="H1687">
        <v>1.48</v>
      </c>
    </row>
    <row r="1688" spans="1:8" x14ac:dyDescent="0.45">
      <c r="A1688" s="1">
        <v>43276.444271527776</v>
      </c>
      <c r="B1688">
        <f t="shared" si="26"/>
        <v>168.64111944433535</v>
      </c>
      <c r="C1688">
        <v>0.4541</v>
      </c>
      <c r="D1688">
        <v>0.23569999999999999</v>
      </c>
      <c r="E1688">
        <v>0.27910000000000001</v>
      </c>
      <c r="F1688">
        <v>-0.5272</v>
      </c>
      <c r="G1688">
        <v>0.59570000000000001</v>
      </c>
      <c r="H1688">
        <v>1.4857</v>
      </c>
    </row>
    <row r="1689" spans="1:8" x14ac:dyDescent="0.45">
      <c r="A1689" s="1">
        <v>43276.44843877315</v>
      </c>
      <c r="B1689">
        <f t="shared" si="26"/>
        <v>168.74113333330024</v>
      </c>
      <c r="C1689">
        <v>0.46489999999999998</v>
      </c>
      <c r="D1689">
        <v>0.2374</v>
      </c>
      <c r="E1689">
        <v>0.27200000000000002</v>
      </c>
      <c r="F1689">
        <v>-0.51939999999999997</v>
      </c>
      <c r="G1689">
        <v>0.60929999999999995</v>
      </c>
      <c r="H1689">
        <v>1.4964</v>
      </c>
    </row>
    <row r="1690" spans="1:8" x14ac:dyDescent="0.45">
      <c r="A1690" s="1">
        <v>43276.452606481478</v>
      </c>
      <c r="B1690">
        <f t="shared" si="26"/>
        <v>168.84115833317628</v>
      </c>
      <c r="C1690">
        <v>0.41510000000000002</v>
      </c>
      <c r="D1690">
        <v>0.2671</v>
      </c>
      <c r="E1690">
        <v>0.3231</v>
      </c>
      <c r="F1690">
        <v>-0.48730000000000001</v>
      </c>
      <c r="G1690">
        <v>0.59360000000000002</v>
      </c>
      <c r="H1690">
        <v>1.4383999999999999</v>
      </c>
    </row>
    <row r="1691" spans="1:8" x14ac:dyDescent="0.45">
      <c r="A1691" s="1">
        <v>43276.456773495367</v>
      </c>
      <c r="B1691">
        <f t="shared" si="26"/>
        <v>168.94116666651098</v>
      </c>
      <c r="C1691">
        <v>0.50770000000000004</v>
      </c>
      <c r="D1691">
        <v>0.27829999999999999</v>
      </c>
      <c r="E1691">
        <v>0.2263</v>
      </c>
      <c r="F1691">
        <v>-0.53249999999999997</v>
      </c>
      <c r="G1691">
        <v>0.59399999999999997</v>
      </c>
      <c r="H1691">
        <v>1.5208999999999999</v>
      </c>
    </row>
    <row r="1692" spans="1:8" x14ac:dyDescent="0.45">
      <c r="A1692" s="1">
        <v>43276.460941319441</v>
      </c>
      <c r="B1692">
        <f t="shared" si="26"/>
        <v>169.04119444428943</v>
      </c>
      <c r="C1692">
        <v>0.4758</v>
      </c>
      <c r="D1692">
        <v>0.25509999999999999</v>
      </c>
      <c r="E1692">
        <v>0.22389999999999999</v>
      </c>
      <c r="F1692">
        <v>-0.48899999999999999</v>
      </c>
      <c r="G1692">
        <v>0.59809999999999997</v>
      </c>
      <c r="H1692">
        <v>1.4902</v>
      </c>
    </row>
    <row r="1693" spans="1:8" x14ac:dyDescent="0.45">
      <c r="A1693" s="1">
        <v>43276.46510833333</v>
      </c>
      <c r="B1693">
        <f t="shared" si="26"/>
        <v>169.14120277762413</v>
      </c>
      <c r="C1693">
        <v>0.4733</v>
      </c>
      <c r="D1693">
        <v>0.29730000000000001</v>
      </c>
      <c r="E1693">
        <v>0.26079999999999998</v>
      </c>
      <c r="F1693">
        <v>-0.4733</v>
      </c>
      <c r="G1693">
        <v>0.56889999999999996</v>
      </c>
      <c r="H1693">
        <v>1.4616</v>
      </c>
    </row>
    <row r="1694" spans="1:8" x14ac:dyDescent="0.45">
      <c r="A1694" s="1">
        <v>43276.469275694442</v>
      </c>
      <c r="B1694">
        <f t="shared" si="26"/>
        <v>169.24121944431681</v>
      </c>
      <c r="C1694">
        <v>0.52070000000000005</v>
      </c>
      <c r="D1694">
        <v>0.26219999999999999</v>
      </c>
      <c r="E1694">
        <v>0.1744</v>
      </c>
      <c r="F1694">
        <v>-0.48570000000000002</v>
      </c>
      <c r="G1694">
        <v>0.59770000000000001</v>
      </c>
      <c r="H1694">
        <v>1.5278</v>
      </c>
    </row>
    <row r="1695" spans="1:8" x14ac:dyDescent="0.45">
      <c r="A1695" s="1">
        <v>43276.473443171293</v>
      </c>
      <c r="B1695">
        <f t="shared" si="26"/>
        <v>169.34123888873728</v>
      </c>
      <c r="C1695">
        <v>0.50560000000000005</v>
      </c>
      <c r="D1695">
        <v>0.2407</v>
      </c>
      <c r="E1695">
        <v>0.13869999999999999</v>
      </c>
      <c r="F1695">
        <v>-0.45979999999999999</v>
      </c>
      <c r="G1695">
        <v>0.62580000000000002</v>
      </c>
      <c r="H1695">
        <v>1.5577000000000001</v>
      </c>
    </row>
    <row r="1696" spans="1:8" x14ac:dyDescent="0.45">
      <c r="A1696" s="1">
        <v>43276.477610185182</v>
      </c>
      <c r="B1696">
        <f t="shared" si="26"/>
        <v>169.44124722207198</v>
      </c>
      <c r="C1696">
        <v>0.4859</v>
      </c>
      <c r="D1696">
        <v>0.25140000000000001</v>
      </c>
      <c r="E1696">
        <v>0.16819999999999999</v>
      </c>
      <c r="F1696">
        <v>-0.40550000000000003</v>
      </c>
      <c r="G1696">
        <v>0.5887</v>
      </c>
      <c r="H1696">
        <v>1.5082</v>
      </c>
    </row>
    <row r="1697" spans="1:8" x14ac:dyDescent="0.45">
      <c r="A1697" s="1">
        <v>43276.481777314817</v>
      </c>
      <c r="B1697">
        <f t="shared" si="26"/>
        <v>169.54125833330909</v>
      </c>
      <c r="C1697">
        <v>0.45200000000000001</v>
      </c>
      <c r="D1697">
        <v>0.2576</v>
      </c>
      <c r="E1697">
        <v>0.2097</v>
      </c>
      <c r="F1697">
        <v>-0.36649999999999999</v>
      </c>
      <c r="G1697">
        <v>0.57840000000000003</v>
      </c>
      <c r="H1697">
        <v>1.4641</v>
      </c>
    </row>
    <row r="1698" spans="1:8" x14ac:dyDescent="0.45">
      <c r="A1698" s="1">
        <v>43276.485944907407</v>
      </c>
      <c r="B1698">
        <f t="shared" si="26"/>
        <v>169.64128055545734</v>
      </c>
      <c r="C1698">
        <v>0.4708</v>
      </c>
      <c r="D1698">
        <v>0.26050000000000001</v>
      </c>
      <c r="E1698">
        <v>0.13539999999999999</v>
      </c>
      <c r="F1698">
        <v>-0.36730000000000002</v>
      </c>
      <c r="G1698">
        <v>0.58779999999999999</v>
      </c>
      <c r="H1698">
        <v>1.5028999999999999</v>
      </c>
    </row>
    <row r="1699" spans="1:8" x14ac:dyDescent="0.45">
      <c r="A1699" s="1">
        <v>43276.490114930559</v>
      </c>
      <c r="B1699">
        <f t="shared" si="26"/>
        <v>169.74136111111147</v>
      </c>
      <c r="C1699">
        <v>0.47249999999999998</v>
      </c>
      <c r="D1699">
        <v>0.27910000000000001</v>
      </c>
      <c r="E1699">
        <v>0.1313</v>
      </c>
      <c r="F1699">
        <v>-0.34429999999999999</v>
      </c>
      <c r="G1699">
        <v>0.5726</v>
      </c>
      <c r="H1699">
        <v>1.4742999999999999</v>
      </c>
    </row>
    <row r="1700" spans="1:8" x14ac:dyDescent="0.45">
      <c r="A1700" s="1">
        <v>43276.494284953704</v>
      </c>
      <c r="B1700">
        <f t="shared" si="26"/>
        <v>169.84144166659098</v>
      </c>
      <c r="C1700">
        <v>0.4486</v>
      </c>
      <c r="D1700">
        <v>0.2291</v>
      </c>
      <c r="E1700">
        <v>8.43E-2</v>
      </c>
      <c r="F1700">
        <v>-0.33400000000000002</v>
      </c>
      <c r="G1700">
        <v>0.59860000000000002</v>
      </c>
      <c r="H1700">
        <v>1.4821</v>
      </c>
    </row>
    <row r="1701" spans="1:8" x14ac:dyDescent="0.45">
      <c r="A1701" s="1">
        <v>43276.498451851854</v>
      </c>
      <c r="B1701">
        <f t="shared" si="26"/>
        <v>169.94144722219789</v>
      </c>
      <c r="C1701">
        <v>0.45529999999999998</v>
      </c>
      <c r="D1701">
        <v>0.23860000000000001</v>
      </c>
      <c r="E1701">
        <v>6.7299999999999999E-2</v>
      </c>
      <c r="F1701">
        <v>-0.33029999999999998</v>
      </c>
      <c r="G1701">
        <v>0.56640000000000001</v>
      </c>
      <c r="H1701">
        <v>1.4702</v>
      </c>
    </row>
    <row r="1702" spans="1:8" x14ac:dyDescent="0.45">
      <c r="A1702" s="1">
        <v>43276.50261909722</v>
      </c>
      <c r="B1702">
        <f t="shared" si="26"/>
        <v>170.04146111098817</v>
      </c>
      <c r="C1702">
        <v>0.44319999999999998</v>
      </c>
      <c r="D1702">
        <v>0.24149999999999999</v>
      </c>
      <c r="E1702">
        <v>6.7699999999999996E-2</v>
      </c>
      <c r="F1702">
        <v>-0.30690000000000001</v>
      </c>
      <c r="G1702">
        <v>0.60519999999999996</v>
      </c>
      <c r="H1702">
        <v>1.4865999999999999</v>
      </c>
    </row>
    <row r="1703" spans="1:8" x14ac:dyDescent="0.45">
      <c r="A1703" s="1">
        <v>43276.506786574071</v>
      </c>
      <c r="B1703">
        <f t="shared" si="26"/>
        <v>170.14148055540863</v>
      </c>
      <c r="C1703">
        <v>0.4985</v>
      </c>
      <c r="D1703">
        <v>0.23530000000000001</v>
      </c>
      <c r="E1703">
        <v>1.3299999999999999E-2</v>
      </c>
      <c r="F1703">
        <v>-0.34589999999999999</v>
      </c>
      <c r="G1703">
        <v>0.58579999999999999</v>
      </c>
      <c r="H1703">
        <v>1.5078</v>
      </c>
    </row>
    <row r="1704" spans="1:8" x14ac:dyDescent="0.45">
      <c r="A1704" s="1">
        <v>43276.510953472221</v>
      </c>
      <c r="B1704">
        <f t="shared" si="26"/>
        <v>170.24148611101555</v>
      </c>
      <c r="C1704">
        <v>0.41049999999999998</v>
      </c>
      <c r="D1704">
        <v>0.2555</v>
      </c>
      <c r="E1704">
        <v>9.8900000000000002E-2</v>
      </c>
      <c r="F1704">
        <v>-0.27310000000000001</v>
      </c>
      <c r="G1704">
        <v>0.57140000000000002</v>
      </c>
      <c r="H1704">
        <v>1.4416</v>
      </c>
    </row>
    <row r="1705" spans="1:8" x14ac:dyDescent="0.45">
      <c r="A1705" s="1">
        <v>43276.515120601849</v>
      </c>
      <c r="B1705">
        <f t="shared" si="26"/>
        <v>170.34149722207803</v>
      </c>
      <c r="C1705">
        <v>0.46450000000000002</v>
      </c>
      <c r="D1705">
        <v>0.26669999999999999</v>
      </c>
      <c r="E1705">
        <v>4.5699999999999998E-2</v>
      </c>
      <c r="F1705">
        <v>-0.26860000000000001</v>
      </c>
      <c r="G1705">
        <v>0.57140000000000002</v>
      </c>
      <c r="H1705">
        <v>1.4539</v>
      </c>
    </row>
    <row r="1706" spans="1:8" x14ac:dyDescent="0.45">
      <c r="A1706" s="1">
        <v>43276.519287615738</v>
      </c>
      <c r="B1706">
        <f t="shared" si="26"/>
        <v>170.44150555541273</v>
      </c>
      <c r="C1706">
        <v>0.4834</v>
      </c>
      <c r="D1706">
        <v>0.29360000000000003</v>
      </c>
      <c r="E1706">
        <v>7.2300000000000003E-2</v>
      </c>
      <c r="F1706">
        <v>-0.28920000000000001</v>
      </c>
      <c r="G1706">
        <v>0.54079999999999995</v>
      </c>
      <c r="H1706">
        <v>1.4473</v>
      </c>
    </row>
    <row r="1707" spans="1:8" x14ac:dyDescent="0.45">
      <c r="A1707" s="1">
        <v>43276.523455092596</v>
      </c>
      <c r="B1707">
        <f t="shared" si="26"/>
        <v>170.54152500000782</v>
      </c>
      <c r="C1707">
        <v>0.46289999999999998</v>
      </c>
      <c r="D1707">
        <v>0.25219999999999998</v>
      </c>
      <c r="E1707">
        <v>3.3700000000000001E-2</v>
      </c>
      <c r="F1707">
        <v>-0.26529999999999998</v>
      </c>
      <c r="G1707">
        <v>0.58950000000000002</v>
      </c>
      <c r="H1707">
        <v>1.4796</v>
      </c>
    </row>
    <row r="1708" spans="1:8" x14ac:dyDescent="0.45">
      <c r="A1708" s="1">
        <v>43276.527622106485</v>
      </c>
      <c r="B1708">
        <f t="shared" si="26"/>
        <v>170.64153333334252</v>
      </c>
      <c r="C1708">
        <v>0.51139999999999997</v>
      </c>
      <c r="D1708">
        <v>0.28689999999999999</v>
      </c>
      <c r="E1708">
        <v>1.46E-2</v>
      </c>
      <c r="F1708">
        <v>-0.29330000000000001</v>
      </c>
      <c r="G1708">
        <v>0.54620000000000002</v>
      </c>
      <c r="H1708">
        <v>1.4772000000000001</v>
      </c>
    </row>
    <row r="1709" spans="1:8" x14ac:dyDescent="0.45">
      <c r="A1709" s="1">
        <v>43276.531789814813</v>
      </c>
      <c r="B1709">
        <f t="shared" si="26"/>
        <v>170.74155833321856</v>
      </c>
      <c r="C1709">
        <v>0.45450000000000002</v>
      </c>
      <c r="D1709">
        <v>0.22989999999999999</v>
      </c>
      <c r="E1709">
        <v>-5.7999999999999996E-3</v>
      </c>
      <c r="F1709">
        <v>-0.2366</v>
      </c>
      <c r="G1709">
        <v>0.61339999999999995</v>
      </c>
      <c r="H1709">
        <v>1.496</v>
      </c>
    </row>
    <row r="1710" spans="1:8" x14ac:dyDescent="0.45">
      <c r="A1710" s="1">
        <v>43276.535957291664</v>
      </c>
      <c r="B1710">
        <f t="shared" si="26"/>
        <v>170.84157777763903</v>
      </c>
      <c r="C1710">
        <v>0.4612</v>
      </c>
      <c r="D1710">
        <v>0.20599999999999999</v>
      </c>
      <c r="E1710">
        <v>-5.1400000000000001E-2</v>
      </c>
      <c r="F1710">
        <v>-0.22220000000000001</v>
      </c>
      <c r="G1710">
        <v>0.62290000000000001</v>
      </c>
      <c r="H1710">
        <v>1.5258</v>
      </c>
    </row>
    <row r="1711" spans="1:8" x14ac:dyDescent="0.45">
      <c r="A1711" s="1">
        <v>43276.540124305553</v>
      </c>
      <c r="B1711">
        <f t="shared" si="26"/>
        <v>170.94158611097373</v>
      </c>
      <c r="C1711">
        <v>0.4834</v>
      </c>
      <c r="D1711">
        <v>0.2407</v>
      </c>
      <c r="E1711">
        <v>-3.9E-2</v>
      </c>
      <c r="F1711">
        <v>-0.23</v>
      </c>
      <c r="G1711">
        <v>0.59650000000000003</v>
      </c>
      <c r="H1711">
        <v>1.4926999999999999</v>
      </c>
    </row>
    <row r="1712" spans="1:8" x14ac:dyDescent="0.45">
      <c r="A1712" s="1">
        <v>43276.544291435188</v>
      </c>
      <c r="B1712">
        <f t="shared" si="26"/>
        <v>171.04159722221084</v>
      </c>
      <c r="C1712">
        <v>0.47839999999999999</v>
      </c>
      <c r="D1712">
        <v>0.27989999999999998</v>
      </c>
      <c r="E1712">
        <v>-5.3E-3</v>
      </c>
      <c r="F1712">
        <v>-0.2394</v>
      </c>
      <c r="G1712">
        <v>0.56230000000000002</v>
      </c>
      <c r="H1712">
        <v>1.4661</v>
      </c>
    </row>
    <row r="1713" spans="1:8" x14ac:dyDescent="0.45">
      <c r="A1713" s="1">
        <v>43276.548458333331</v>
      </c>
      <c r="B1713">
        <f t="shared" si="26"/>
        <v>171.14160277764313</v>
      </c>
      <c r="C1713">
        <v>0.4985</v>
      </c>
      <c r="D1713">
        <v>0.2427</v>
      </c>
      <c r="E1713">
        <v>-4.8500000000000001E-2</v>
      </c>
      <c r="F1713">
        <v>-0.24560000000000001</v>
      </c>
      <c r="G1713">
        <v>0.59530000000000005</v>
      </c>
      <c r="H1713">
        <v>1.5085999999999999</v>
      </c>
    </row>
    <row r="1714" spans="1:8" x14ac:dyDescent="0.45">
      <c r="A1714" s="1">
        <v>43276.552625810182</v>
      </c>
      <c r="B1714">
        <f t="shared" si="26"/>
        <v>171.2416222220636</v>
      </c>
      <c r="C1714">
        <v>0.4289</v>
      </c>
      <c r="D1714">
        <v>0.25140000000000001</v>
      </c>
      <c r="E1714">
        <v>-1.6000000000000001E-3</v>
      </c>
      <c r="F1714">
        <v>-0.20660000000000001</v>
      </c>
      <c r="G1714">
        <v>0.58409999999999995</v>
      </c>
      <c r="H1714">
        <v>1.4547000000000001</v>
      </c>
    </row>
    <row r="1715" spans="1:8" x14ac:dyDescent="0.45">
      <c r="A1715" s="1">
        <v>43276.556793171294</v>
      </c>
      <c r="B1715">
        <f t="shared" si="26"/>
        <v>171.34163888875628</v>
      </c>
      <c r="C1715">
        <v>0.51019999999999999</v>
      </c>
      <c r="D1715">
        <v>0.26379999999999998</v>
      </c>
      <c r="E1715">
        <v>-6.5100000000000005E-2</v>
      </c>
      <c r="F1715">
        <v>-0.25180000000000002</v>
      </c>
      <c r="G1715">
        <v>0.57999999999999996</v>
      </c>
      <c r="H1715">
        <v>1.5078</v>
      </c>
    </row>
    <row r="1716" spans="1:8" x14ac:dyDescent="0.45">
      <c r="A1716" s="1">
        <v>43276.560960069444</v>
      </c>
      <c r="B1716">
        <f t="shared" si="26"/>
        <v>171.44164444436319</v>
      </c>
      <c r="C1716">
        <v>0.46289999999999998</v>
      </c>
      <c r="D1716">
        <v>0.25469999999999998</v>
      </c>
      <c r="E1716">
        <v>-4.5199999999999997E-2</v>
      </c>
      <c r="F1716">
        <v>-0.2135</v>
      </c>
      <c r="G1716">
        <v>0.58660000000000001</v>
      </c>
      <c r="H1716">
        <v>1.4882</v>
      </c>
    </row>
    <row r="1717" spans="1:8" x14ac:dyDescent="0.45">
      <c r="A1717" s="1">
        <v>43276.565127662034</v>
      </c>
      <c r="B1717">
        <f t="shared" si="26"/>
        <v>171.54166666651145</v>
      </c>
      <c r="C1717">
        <v>0.49299999999999999</v>
      </c>
      <c r="D1717">
        <v>0.23280000000000001</v>
      </c>
      <c r="E1717">
        <v>-0.12039999999999999</v>
      </c>
      <c r="F1717">
        <v>-0.22420000000000001</v>
      </c>
      <c r="G1717">
        <v>0.62290000000000001</v>
      </c>
      <c r="H1717">
        <v>1.5286</v>
      </c>
    </row>
    <row r="1718" spans="1:8" x14ac:dyDescent="0.45">
      <c r="A1718" s="1">
        <v>43276.569295370369</v>
      </c>
      <c r="B1718">
        <f t="shared" si="26"/>
        <v>171.64169166656211</v>
      </c>
      <c r="C1718">
        <v>0.4541</v>
      </c>
      <c r="D1718">
        <v>0.26050000000000001</v>
      </c>
      <c r="E1718">
        <v>-4.3999999999999997E-2</v>
      </c>
      <c r="F1718">
        <v>-0.2107</v>
      </c>
      <c r="G1718">
        <v>0.58250000000000002</v>
      </c>
      <c r="H1718">
        <v>1.4796</v>
      </c>
    </row>
    <row r="1719" spans="1:8" x14ac:dyDescent="0.45">
      <c r="A1719" s="1">
        <v>43276.573462731481</v>
      </c>
      <c r="B1719">
        <f t="shared" si="26"/>
        <v>171.74170833325479</v>
      </c>
      <c r="C1719">
        <v>0.49259999999999998</v>
      </c>
      <c r="D1719">
        <v>0.28360000000000002</v>
      </c>
      <c r="E1719">
        <v>-2.86E-2</v>
      </c>
      <c r="F1719">
        <v>-0.21759999999999999</v>
      </c>
      <c r="G1719">
        <v>0.54369999999999996</v>
      </c>
      <c r="H1719">
        <v>1.4702</v>
      </c>
    </row>
    <row r="1720" spans="1:8" x14ac:dyDescent="0.45">
      <c r="A1720" s="1">
        <v>43276.577629861109</v>
      </c>
      <c r="B1720">
        <f t="shared" si="26"/>
        <v>171.84171944431728</v>
      </c>
      <c r="C1720">
        <v>0.44069999999999998</v>
      </c>
      <c r="D1720">
        <v>0.19320000000000001</v>
      </c>
      <c r="E1720">
        <v>-7.8399999999999997E-2</v>
      </c>
      <c r="F1720">
        <v>-0.13669999999999999</v>
      </c>
      <c r="G1720">
        <v>0.63570000000000004</v>
      </c>
      <c r="H1720">
        <v>1.4898</v>
      </c>
    </row>
    <row r="1721" spans="1:8" x14ac:dyDescent="0.45">
      <c r="A1721" s="1">
        <v>43276.581797569444</v>
      </c>
      <c r="B1721">
        <f t="shared" si="26"/>
        <v>171.94174444436794</v>
      </c>
      <c r="C1721">
        <v>0.4587</v>
      </c>
      <c r="D1721">
        <v>0.26379999999999998</v>
      </c>
      <c r="E1721">
        <v>-2.98E-2</v>
      </c>
      <c r="F1721">
        <v>-0.1971</v>
      </c>
      <c r="G1721">
        <v>0.55610000000000004</v>
      </c>
      <c r="H1721">
        <v>1.4551000000000001</v>
      </c>
    </row>
    <row r="1722" spans="1:8" x14ac:dyDescent="0.45">
      <c r="A1722" s="1">
        <v>43276.585964467595</v>
      </c>
      <c r="B1722">
        <f t="shared" si="26"/>
        <v>172.04174999997485</v>
      </c>
      <c r="C1722">
        <v>0.46910000000000002</v>
      </c>
      <c r="D1722">
        <v>0.25019999999999998</v>
      </c>
      <c r="E1722">
        <v>-7.0499999999999993E-2</v>
      </c>
      <c r="F1722">
        <v>-0.193</v>
      </c>
      <c r="G1722">
        <v>0.59860000000000002</v>
      </c>
      <c r="H1722">
        <v>1.4857</v>
      </c>
    </row>
    <row r="1723" spans="1:8" x14ac:dyDescent="0.45">
      <c r="A1723" s="1">
        <v>43276.590131828707</v>
      </c>
      <c r="B1723">
        <f t="shared" si="26"/>
        <v>172.14176666666754</v>
      </c>
      <c r="C1723">
        <v>0.4884</v>
      </c>
      <c r="D1723">
        <v>0.25679999999999997</v>
      </c>
      <c r="E1723">
        <v>-8.2199999999999995E-2</v>
      </c>
      <c r="F1723">
        <v>-0.19670000000000001</v>
      </c>
      <c r="G1723">
        <v>0.60309999999999997</v>
      </c>
      <c r="H1723">
        <v>1.5094000000000001</v>
      </c>
    </row>
    <row r="1724" spans="1:8" x14ac:dyDescent="0.45">
      <c r="A1724" s="1">
        <v>43276.594301736113</v>
      </c>
      <c r="B1724">
        <f t="shared" si="26"/>
        <v>172.24184444441926</v>
      </c>
      <c r="C1724">
        <v>0.41839999999999999</v>
      </c>
      <c r="D1724">
        <v>0.2072</v>
      </c>
      <c r="E1724">
        <v>-4.8099999999999997E-2</v>
      </c>
      <c r="F1724">
        <v>-0.1313</v>
      </c>
      <c r="G1724">
        <v>0.63070000000000004</v>
      </c>
      <c r="H1724">
        <v>1.4755</v>
      </c>
    </row>
    <row r="1725" spans="1:8" x14ac:dyDescent="0.45">
      <c r="A1725" s="1">
        <v>43276.598469328703</v>
      </c>
      <c r="B1725">
        <f t="shared" si="26"/>
        <v>172.34186666656751</v>
      </c>
      <c r="C1725">
        <v>0.46829999999999999</v>
      </c>
      <c r="D1725">
        <v>0.20599999999999999</v>
      </c>
      <c r="E1725">
        <v>-0.11409999999999999</v>
      </c>
      <c r="F1725">
        <v>-0.17780000000000001</v>
      </c>
      <c r="G1725">
        <v>0.63849999999999996</v>
      </c>
      <c r="H1725">
        <v>1.5286</v>
      </c>
    </row>
    <row r="1726" spans="1:8" x14ac:dyDescent="0.45">
      <c r="A1726" s="1">
        <v>43276.602636226853</v>
      </c>
      <c r="B1726">
        <f t="shared" si="26"/>
        <v>172.44187222217442</v>
      </c>
      <c r="C1726">
        <v>0.4859</v>
      </c>
      <c r="D1726">
        <v>0.25059999999999999</v>
      </c>
      <c r="E1726">
        <v>-9.1300000000000006E-2</v>
      </c>
      <c r="F1726">
        <v>-0.18809999999999999</v>
      </c>
      <c r="G1726">
        <v>0.59650000000000003</v>
      </c>
      <c r="H1726">
        <v>1.5041</v>
      </c>
    </row>
    <row r="1727" spans="1:8" x14ac:dyDescent="0.45">
      <c r="A1727" s="1">
        <v>43276.606804050927</v>
      </c>
      <c r="B1727">
        <f t="shared" si="26"/>
        <v>172.54189999995288</v>
      </c>
      <c r="C1727">
        <v>0.4788</v>
      </c>
      <c r="D1727">
        <v>0.2465</v>
      </c>
      <c r="E1727">
        <v>-7.51E-2</v>
      </c>
      <c r="F1727">
        <v>-0.1893</v>
      </c>
      <c r="G1727">
        <v>0.59489999999999998</v>
      </c>
      <c r="H1727">
        <v>1.4898</v>
      </c>
    </row>
    <row r="1728" spans="1:8" x14ac:dyDescent="0.45">
      <c r="A1728" s="1">
        <v>43276.610970833332</v>
      </c>
      <c r="B1728">
        <f t="shared" si="26"/>
        <v>172.64190277765738</v>
      </c>
      <c r="C1728">
        <v>0.51480000000000004</v>
      </c>
      <c r="D1728">
        <v>0.25640000000000002</v>
      </c>
      <c r="E1728">
        <v>-0.11700000000000001</v>
      </c>
      <c r="F1728">
        <v>-0.23569999999999999</v>
      </c>
      <c r="G1728">
        <v>0.59279999999999999</v>
      </c>
      <c r="H1728">
        <v>1.5306999999999999</v>
      </c>
    </row>
    <row r="1729" spans="1:8" x14ac:dyDescent="0.45">
      <c r="A1729" s="1">
        <v>43276.615138194444</v>
      </c>
      <c r="B1729">
        <f t="shared" si="26"/>
        <v>172.74191944435006</v>
      </c>
      <c r="C1729">
        <v>0.46870000000000001</v>
      </c>
      <c r="D1729">
        <v>0.26169999999999999</v>
      </c>
      <c r="E1729">
        <v>-7.8799999999999995E-2</v>
      </c>
      <c r="F1729">
        <v>-0.17280000000000001</v>
      </c>
      <c r="G1729">
        <v>0.58779999999999999</v>
      </c>
      <c r="H1729">
        <v>1.4807999999999999</v>
      </c>
    </row>
    <row r="1730" spans="1:8" x14ac:dyDescent="0.45">
      <c r="A1730" s="1">
        <v>43276.619305208333</v>
      </c>
      <c r="B1730">
        <f t="shared" si="26"/>
        <v>172.84192777768476</v>
      </c>
      <c r="C1730">
        <v>0.49719999999999998</v>
      </c>
      <c r="D1730">
        <v>0.21460000000000001</v>
      </c>
      <c r="E1730">
        <v>-0.14899999999999999</v>
      </c>
      <c r="F1730">
        <v>-0.19339999999999999</v>
      </c>
      <c r="G1730">
        <v>0.63239999999999996</v>
      </c>
      <c r="H1730">
        <v>1.5278</v>
      </c>
    </row>
    <row r="1731" spans="1:8" x14ac:dyDescent="0.45">
      <c r="A1731" s="1">
        <v>43276.623472453706</v>
      </c>
      <c r="B1731">
        <f t="shared" ref="B1731:B1794" si="27">(A1731-$A$2)*24</f>
        <v>172.94194166664965</v>
      </c>
      <c r="C1731">
        <v>0.45150000000000001</v>
      </c>
      <c r="D1731">
        <v>0.2014</v>
      </c>
      <c r="E1731">
        <v>-0.12659999999999999</v>
      </c>
      <c r="F1731">
        <v>-0.18970000000000001</v>
      </c>
      <c r="G1731">
        <v>0.62780000000000002</v>
      </c>
      <c r="H1731">
        <v>1.5172000000000001</v>
      </c>
    </row>
    <row r="1732" spans="1:8" x14ac:dyDescent="0.45">
      <c r="A1732" s="1">
        <v>43276.627639236111</v>
      </c>
      <c r="B1732">
        <f t="shared" si="27"/>
        <v>173.04194444435416</v>
      </c>
      <c r="C1732">
        <v>0.47710000000000002</v>
      </c>
      <c r="D1732">
        <v>0.25640000000000002</v>
      </c>
      <c r="E1732">
        <v>-7.6399999999999996E-2</v>
      </c>
      <c r="F1732">
        <v>-0.1905</v>
      </c>
      <c r="G1732">
        <v>0.60799999999999998</v>
      </c>
      <c r="H1732">
        <v>1.5147999999999999</v>
      </c>
    </row>
    <row r="1733" spans="1:8" x14ac:dyDescent="0.45">
      <c r="A1733" s="1">
        <v>43276.631806481484</v>
      </c>
      <c r="B1733">
        <f t="shared" si="27"/>
        <v>173.14195833331905</v>
      </c>
      <c r="C1733">
        <v>0.47710000000000002</v>
      </c>
      <c r="D1733">
        <v>0.2208</v>
      </c>
      <c r="E1733">
        <v>-0.1245</v>
      </c>
      <c r="F1733">
        <v>-0.16669999999999999</v>
      </c>
      <c r="G1733">
        <v>0.63360000000000005</v>
      </c>
      <c r="H1733">
        <v>1.5208999999999999</v>
      </c>
    </row>
    <row r="1734" spans="1:8" x14ac:dyDescent="0.45">
      <c r="A1734" s="1">
        <v>43276.635973495373</v>
      </c>
      <c r="B1734">
        <f t="shared" si="27"/>
        <v>173.24196666665375</v>
      </c>
      <c r="C1734">
        <v>0.45450000000000002</v>
      </c>
      <c r="D1734">
        <v>0.23530000000000001</v>
      </c>
      <c r="E1734">
        <v>-9.2100000000000001E-2</v>
      </c>
      <c r="F1734">
        <v>-0.16300000000000001</v>
      </c>
      <c r="G1734">
        <v>0.62039999999999995</v>
      </c>
      <c r="H1734">
        <v>1.4972000000000001</v>
      </c>
    </row>
    <row r="1735" spans="1:8" x14ac:dyDescent="0.45">
      <c r="A1735" s="1">
        <v>43276.640140509262</v>
      </c>
      <c r="B1735">
        <f t="shared" si="27"/>
        <v>173.34197499998845</v>
      </c>
      <c r="C1735">
        <v>0.41010000000000002</v>
      </c>
      <c r="D1735">
        <v>0.19189999999999999</v>
      </c>
      <c r="E1735">
        <v>-6.8500000000000005E-2</v>
      </c>
      <c r="F1735">
        <v>-0.1202</v>
      </c>
      <c r="G1735">
        <v>0.63109999999999999</v>
      </c>
      <c r="H1735">
        <v>1.4821</v>
      </c>
    </row>
    <row r="1736" spans="1:8" x14ac:dyDescent="0.45">
      <c r="A1736" s="1">
        <v>43276.64430763889</v>
      </c>
      <c r="B1736">
        <f t="shared" si="27"/>
        <v>173.44198611105094</v>
      </c>
      <c r="C1736">
        <v>0.43440000000000001</v>
      </c>
      <c r="D1736">
        <v>0.24560000000000001</v>
      </c>
      <c r="E1736">
        <v>-5.9700000000000003E-2</v>
      </c>
      <c r="F1736">
        <v>-0.1404</v>
      </c>
      <c r="G1736">
        <v>0.60640000000000005</v>
      </c>
      <c r="H1736">
        <v>1.4535</v>
      </c>
    </row>
    <row r="1737" spans="1:8" x14ac:dyDescent="0.45">
      <c r="A1737" s="1">
        <v>43276.648474652779</v>
      </c>
      <c r="B1737">
        <f t="shared" si="27"/>
        <v>173.54199444438564</v>
      </c>
      <c r="C1737">
        <v>0.45950000000000002</v>
      </c>
      <c r="D1737">
        <v>0.23319999999999999</v>
      </c>
      <c r="E1737">
        <v>-0.1062</v>
      </c>
      <c r="F1737">
        <v>-0.17369999999999999</v>
      </c>
      <c r="G1737">
        <v>0.61260000000000003</v>
      </c>
      <c r="H1737">
        <v>1.4923</v>
      </c>
    </row>
    <row r="1738" spans="1:8" x14ac:dyDescent="0.45">
      <c r="A1738" s="1">
        <v>43276.652642245368</v>
      </c>
      <c r="B1738">
        <f t="shared" si="27"/>
        <v>173.64201666653389</v>
      </c>
      <c r="C1738">
        <v>0.45779999999999998</v>
      </c>
      <c r="D1738">
        <v>0.24440000000000001</v>
      </c>
      <c r="E1738">
        <v>-9.4600000000000004E-2</v>
      </c>
      <c r="F1738">
        <v>-0.1671</v>
      </c>
      <c r="G1738">
        <v>0.60680000000000001</v>
      </c>
      <c r="H1738">
        <v>1.4722999999999999</v>
      </c>
    </row>
    <row r="1739" spans="1:8" x14ac:dyDescent="0.45">
      <c r="A1739" s="1">
        <v>43276.656809259257</v>
      </c>
      <c r="B1739">
        <f t="shared" si="27"/>
        <v>173.74202499986859</v>
      </c>
      <c r="C1739">
        <v>0.49390000000000001</v>
      </c>
      <c r="D1739">
        <v>0.2787</v>
      </c>
      <c r="E1739">
        <v>-8.8800000000000004E-2</v>
      </c>
      <c r="F1739">
        <v>-0.186</v>
      </c>
      <c r="G1739">
        <v>0.58699999999999997</v>
      </c>
      <c r="H1739">
        <v>1.4956</v>
      </c>
    </row>
    <row r="1740" spans="1:8" x14ac:dyDescent="0.45">
      <c r="A1740" s="1">
        <v>43276.660976388892</v>
      </c>
      <c r="B1740">
        <f t="shared" si="27"/>
        <v>173.8420361111057</v>
      </c>
      <c r="C1740">
        <v>0.46450000000000002</v>
      </c>
      <c r="D1740">
        <v>0.25059999999999999</v>
      </c>
      <c r="E1740">
        <v>-6.1400000000000003E-2</v>
      </c>
      <c r="F1740">
        <v>-0.2127</v>
      </c>
      <c r="G1740">
        <v>0.62370000000000003</v>
      </c>
      <c r="H1740">
        <v>1.5062</v>
      </c>
    </row>
    <row r="1741" spans="1:8" x14ac:dyDescent="0.45">
      <c r="A1741" s="1">
        <v>43276.665143518519</v>
      </c>
      <c r="B1741">
        <f t="shared" si="27"/>
        <v>173.94204722216818</v>
      </c>
      <c r="C1741">
        <v>0.45950000000000002</v>
      </c>
      <c r="D1741">
        <v>0.23860000000000001</v>
      </c>
      <c r="E1741">
        <v>-6.4699999999999994E-2</v>
      </c>
      <c r="F1741">
        <v>-0.21560000000000001</v>
      </c>
      <c r="G1741">
        <v>0.64100000000000001</v>
      </c>
      <c r="H1741">
        <v>1.5164</v>
      </c>
    </row>
    <row r="1742" spans="1:8" x14ac:dyDescent="0.45">
      <c r="A1742" s="1">
        <v>43276.669311111109</v>
      </c>
      <c r="B1742">
        <f t="shared" si="27"/>
        <v>174.04206944431644</v>
      </c>
      <c r="C1742">
        <v>0.4582</v>
      </c>
      <c r="D1742">
        <v>0.2394</v>
      </c>
      <c r="E1742">
        <v>-4.2299999999999997E-2</v>
      </c>
      <c r="F1742">
        <v>-0.20530000000000001</v>
      </c>
      <c r="G1742">
        <v>0.62080000000000002</v>
      </c>
      <c r="H1742">
        <v>1.5062</v>
      </c>
    </row>
    <row r="1743" spans="1:8" x14ac:dyDescent="0.45">
      <c r="A1743" s="1">
        <v>43276.673478009259</v>
      </c>
      <c r="B1743">
        <f t="shared" si="27"/>
        <v>174.14207499992335</v>
      </c>
      <c r="C1743">
        <v>0.4541</v>
      </c>
      <c r="D1743">
        <v>0.22700000000000001</v>
      </c>
      <c r="E1743">
        <v>-5.7700000000000001E-2</v>
      </c>
      <c r="F1743">
        <v>-0.1946</v>
      </c>
      <c r="G1743">
        <v>0.6159</v>
      </c>
      <c r="H1743">
        <v>1.4915</v>
      </c>
    </row>
    <row r="1744" spans="1:8" x14ac:dyDescent="0.45">
      <c r="A1744" s="1">
        <v>43276.67764490741</v>
      </c>
      <c r="B1744">
        <f t="shared" si="27"/>
        <v>174.24208055553026</v>
      </c>
      <c r="C1744">
        <v>0.47039999999999998</v>
      </c>
      <c r="D1744">
        <v>0.24690000000000001</v>
      </c>
      <c r="E1744">
        <v>-7.22E-2</v>
      </c>
      <c r="F1744">
        <v>-0.20660000000000001</v>
      </c>
      <c r="G1744">
        <v>0.61129999999999995</v>
      </c>
      <c r="H1744">
        <v>1.5021</v>
      </c>
    </row>
    <row r="1745" spans="1:8" x14ac:dyDescent="0.45">
      <c r="A1745" s="1">
        <v>43276.681811805553</v>
      </c>
      <c r="B1745">
        <f t="shared" si="27"/>
        <v>174.34208611096255</v>
      </c>
      <c r="C1745">
        <v>0.45910000000000001</v>
      </c>
      <c r="D1745">
        <v>0.27739999999999998</v>
      </c>
      <c r="E1745">
        <v>-2.4E-2</v>
      </c>
      <c r="F1745">
        <v>-0.21929999999999999</v>
      </c>
      <c r="G1745">
        <v>0.60519999999999996</v>
      </c>
      <c r="H1745">
        <v>1.4807999999999999</v>
      </c>
    </row>
    <row r="1746" spans="1:8" x14ac:dyDescent="0.45">
      <c r="A1746" s="1">
        <v>43276.685978935187</v>
      </c>
      <c r="B1746">
        <f t="shared" si="27"/>
        <v>174.44209722219966</v>
      </c>
      <c r="C1746">
        <v>0.4788</v>
      </c>
      <c r="D1746">
        <v>0.22739999999999999</v>
      </c>
      <c r="E1746">
        <v>-9.01E-2</v>
      </c>
      <c r="F1746">
        <v>-0.24110000000000001</v>
      </c>
      <c r="G1746">
        <v>0.64019999999999999</v>
      </c>
      <c r="H1746">
        <v>1.5446</v>
      </c>
    </row>
    <row r="1747" spans="1:8" x14ac:dyDescent="0.45">
      <c r="A1747" s="1">
        <v>43276.69014583333</v>
      </c>
      <c r="B1747">
        <f t="shared" si="27"/>
        <v>174.54210277763195</v>
      </c>
      <c r="C1747">
        <v>0.4884</v>
      </c>
      <c r="D1747">
        <v>0.25719999999999998</v>
      </c>
      <c r="E1747">
        <v>-8.1699999999999995E-2</v>
      </c>
      <c r="F1747">
        <v>-0.24929999999999999</v>
      </c>
      <c r="G1747">
        <v>0.63849999999999996</v>
      </c>
      <c r="H1747">
        <v>1.5233000000000001</v>
      </c>
    </row>
    <row r="1748" spans="1:8" x14ac:dyDescent="0.45">
      <c r="A1748" s="1">
        <v>43276.694313310189</v>
      </c>
      <c r="B1748">
        <f t="shared" si="27"/>
        <v>174.64212222222704</v>
      </c>
      <c r="C1748">
        <v>0.46910000000000002</v>
      </c>
      <c r="D1748">
        <v>0.25180000000000002</v>
      </c>
      <c r="E1748">
        <v>-4.3099999999999999E-2</v>
      </c>
      <c r="F1748">
        <v>-0.2366</v>
      </c>
      <c r="G1748">
        <v>0.62580000000000002</v>
      </c>
      <c r="H1748">
        <v>1.5062</v>
      </c>
    </row>
    <row r="1749" spans="1:8" x14ac:dyDescent="0.45">
      <c r="A1749" s="1">
        <v>43276.698480555555</v>
      </c>
      <c r="B1749">
        <f t="shared" si="27"/>
        <v>174.74213611101732</v>
      </c>
      <c r="C1749">
        <v>0.48880000000000001</v>
      </c>
      <c r="D1749">
        <v>0.23449999999999999</v>
      </c>
      <c r="E1749">
        <v>-0.1008</v>
      </c>
      <c r="F1749">
        <v>-0.25419999999999998</v>
      </c>
      <c r="G1749">
        <v>0.65049999999999997</v>
      </c>
      <c r="H1749">
        <v>1.5548</v>
      </c>
    </row>
    <row r="1750" spans="1:8" x14ac:dyDescent="0.45">
      <c r="A1750" s="1">
        <v>43276.702647453705</v>
      </c>
      <c r="B1750">
        <f t="shared" si="27"/>
        <v>174.84214166662423</v>
      </c>
      <c r="C1750">
        <v>0.42680000000000001</v>
      </c>
      <c r="D1750">
        <v>0.28570000000000001</v>
      </c>
      <c r="E1750">
        <v>-4.4999999999999997E-3</v>
      </c>
      <c r="F1750">
        <v>-0.18809999999999999</v>
      </c>
      <c r="G1750">
        <v>0.60019999999999996</v>
      </c>
      <c r="H1750">
        <v>1.4457</v>
      </c>
    </row>
    <row r="1751" spans="1:8" x14ac:dyDescent="0.45">
      <c r="A1751" s="1">
        <v>43276.706814236109</v>
      </c>
      <c r="B1751">
        <f t="shared" si="27"/>
        <v>174.94214444432873</v>
      </c>
      <c r="C1751">
        <v>0.45779999999999998</v>
      </c>
      <c r="D1751">
        <v>0.24979999999999999</v>
      </c>
      <c r="E1751">
        <v>-4.5199999999999997E-2</v>
      </c>
      <c r="F1751">
        <v>-0.20979999999999999</v>
      </c>
      <c r="G1751">
        <v>0.61339999999999995</v>
      </c>
      <c r="H1751">
        <v>1.5008999999999999</v>
      </c>
    </row>
    <row r="1752" spans="1:8" x14ac:dyDescent="0.45">
      <c r="A1752" s="1">
        <v>43276.710984375</v>
      </c>
      <c r="B1752">
        <f t="shared" si="27"/>
        <v>175.04222777771065</v>
      </c>
      <c r="C1752">
        <v>0.4536</v>
      </c>
      <c r="D1752">
        <v>0.25600000000000001</v>
      </c>
      <c r="E1752">
        <v>-6.2600000000000003E-2</v>
      </c>
      <c r="F1752">
        <v>-0.21390000000000001</v>
      </c>
      <c r="G1752">
        <v>0.62039999999999995</v>
      </c>
      <c r="H1752">
        <v>1.5021</v>
      </c>
    </row>
    <row r="1753" spans="1:8" x14ac:dyDescent="0.45">
      <c r="A1753" s="1">
        <v>43276.715151504628</v>
      </c>
      <c r="B1753">
        <f t="shared" si="27"/>
        <v>175.14223888877314</v>
      </c>
      <c r="C1753">
        <v>0.44529999999999997</v>
      </c>
      <c r="D1753">
        <v>0.24890000000000001</v>
      </c>
      <c r="E1753">
        <v>-6.0600000000000001E-2</v>
      </c>
      <c r="F1753">
        <v>-0.20860000000000001</v>
      </c>
      <c r="G1753">
        <v>0.62780000000000002</v>
      </c>
      <c r="H1753">
        <v>1.4946999999999999</v>
      </c>
    </row>
    <row r="1754" spans="1:8" x14ac:dyDescent="0.45">
      <c r="A1754" s="1">
        <v>43276.71931886574</v>
      </c>
      <c r="B1754">
        <f t="shared" si="27"/>
        <v>175.24225555546582</v>
      </c>
      <c r="C1754">
        <v>0.45450000000000002</v>
      </c>
      <c r="D1754">
        <v>0.21959999999999999</v>
      </c>
      <c r="E1754">
        <v>-7.8399999999999997E-2</v>
      </c>
      <c r="F1754">
        <v>-0.21560000000000001</v>
      </c>
      <c r="G1754">
        <v>0.65629999999999999</v>
      </c>
      <c r="H1754">
        <v>1.5254000000000001</v>
      </c>
    </row>
    <row r="1755" spans="1:8" x14ac:dyDescent="0.45">
      <c r="A1755" s="1">
        <v>43276.723488888892</v>
      </c>
      <c r="B1755">
        <f t="shared" si="27"/>
        <v>175.34233611111995</v>
      </c>
      <c r="C1755">
        <v>0.45619999999999999</v>
      </c>
      <c r="D1755">
        <v>0.24979999999999999</v>
      </c>
      <c r="E1755">
        <v>-3.1099999999999999E-2</v>
      </c>
      <c r="F1755">
        <v>-0.22670000000000001</v>
      </c>
      <c r="G1755">
        <v>0.61829999999999996</v>
      </c>
      <c r="H1755">
        <v>1.5017</v>
      </c>
    </row>
    <row r="1756" spans="1:8" x14ac:dyDescent="0.45">
      <c r="A1756" s="1">
        <v>43276.727659027776</v>
      </c>
      <c r="B1756">
        <f t="shared" si="27"/>
        <v>175.44241944432724</v>
      </c>
      <c r="C1756">
        <v>0.47170000000000001</v>
      </c>
      <c r="D1756">
        <v>0.27039999999999997</v>
      </c>
      <c r="E1756">
        <v>-3.44E-2</v>
      </c>
      <c r="F1756">
        <v>-0.24030000000000001</v>
      </c>
      <c r="G1756">
        <v>0.61009999999999998</v>
      </c>
      <c r="H1756">
        <v>1.4967999999999999</v>
      </c>
    </row>
    <row r="1757" spans="1:8" x14ac:dyDescent="0.45">
      <c r="A1757" s="1">
        <v>43276.731826388888</v>
      </c>
      <c r="B1757">
        <f t="shared" si="27"/>
        <v>175.54243611101992</v>
      </c>
      <c r="C1757">
        <v>0.46660000000000001</v>
      </c>
      <c r="D1757">
        <v>0.25879999999999997</v>
      </c>
      <c r="E1757">
        <v>-6.0199999999999997E-2</v>
      </c>
      <c r="F1757">
        <v>-0.20369999999999999</v>
      </c>
      <c r="G1757">
        <v>0.60970000000000002</v>
      </c>
      <c r="H1757">
        <v>1.4865999999999999</v>
      </c>
    </row>
    <row r="1758" spans="1:8" x14ac:dyDescent="0.45">
      <c r="A1758" s="1">
        <v>43276.735993518516</v>
      </c>
      <c r="B1758">
        <f t="shared" si="27"/>
        <v>175.64244722208241</v>
      </c>
      <c r="C1758">
        <v>0.45319999999999999</v>
      </c>
      <c r="D1758">
        <v>0.25640000000000002</v>
      </c>
      <c r="E1758">
        <v>-4.8099999999999997E-2</v>
      </c>
      <c r="F1758">
        <v>-0.1938</v>
      </c>
      <c r="G1758">
        <v>0.60229999999999995</v>
      </c>
      <c r="H1758">
        <v>1.4829000000000001</v>
      </c>
    </row>
    <row r="1759" spans="1:8" x14ac:dyDescent="0.45">
      <c r="A1759" s="1">
        <v>43276.740160648151</v>
      </c>
      <c r="B1759">
        <f t="shared" si="27"/>
        <v>175.74245833331952</v>
      </c>
      <c r="C1759">
        <v>0.4587</v>
      </c>
      <c r="D1759">
        <v>0.24929999999999999</v>
      </c>
      <c r="E1759">
        <v>-2.98E-2</v>
      </c>
      <c r="F1759">
        <v>-0.23449999999999999</v>
      </c>
      <c r="G1759">
        <v>0.61499999999999999</v>
      </c>
      <c r="H1759">
        <v>1.4935</v>
      </c>
    </row>
    <row r="1760" spans="1:8" x14ac:dyDescent="0.45">
      <c r="A1760" s="1">
        <v>43276.744327893517</v>
      </c>
      <c r="B1760">
        <f t="shared" si="27"/>
        <v>175.84247222210979</v>
      </c>
      <c r="C1760">
        <v>0.44990000000000002</v>
      </c>
      <c r="D1760">
        <v>0.25259999999999999</v>
      </c>
      <c r="E1760">
        <v>-3.2300000000000002E-2</v>
      </c>
      <c r="F1760">
        <v>-0.22090000000000001</v>
      </c>
      <c r="G1760">
        <v>0.62660000000000005</v>
      </c>
      <c r="H1760">
        <v>1.5054000000000001</v>
      </c>
    </row>
    <row r="1761" spans="1:8" x14ac:dyDescent="0.45">
      <c r="A1761" s="1">
        <v>43276.748495138891</v>
      </c>
      <c r="B1761">
        <f t="shared" si="27"/>
        <v>175.94248611107469</v>
      </c>
      <c r="C1761">
        <v>0.439</v>
      </c>
      <c r="D1761">
        <v>0.22500000000000001</v>
      </c>
      <c r="E1761">
        <v>-3.32E-2</v>
      </c>
      <c r="F1761">
        <v>-0.2349</v>
      </c>
      <c r="G1761">
        <v>0.59940000000000004</v>
      </c>
      <c r="H1761">
        <v>1.4772000000000001</v>
      </c>
    </row>
    <row r="1762" spans="1:8" x14ac:dyDescent="0.45">
      <c r="A1762" s="1">
        <v>43276.752665277774</v>
      </c>
      <c r="B1762">
        <f t="shared" si="27"/>
        <v>176.04256944428198</v>
      </c>
      <c r="C1762">
        <v>0.44900000000000001</v>
      </c>
      <c r="D1762">
        <v>0.25879999999999997</v>
      </c>
      <c r="E1762">
        <v>-4.02E-2</v>
      </c>
      <c r="F1762">
        <v>-0.2296</v>
      </c>
      <c r="G1762">
        <v>0.61419999999999997</v>
      </c>
      <c r="H1762">
        <v>1.4931000000000001</v>
      </c>
    </row>
    <row r="1763" spans="1:8" x14ac:dyDescent="0.45">
      <c r="A1763" s="1">
        <v>43276.756835300926</v>
      </c>
      <c r="B1763">
        <f t="shared" si="27"/>
        <v>176.14264999993611</v>
      </c>
      <c r="C1763">
        <v>0.45319999999999999</v>
      </c>
      <c r="D1763">
        <v>0.24030000000000001</v>
      </c>
      <c r="E1763">
        <v>-2.9000000000000001E-2</v>
      </c>
      <c r="F1763">
        <v>-0.21890000000000001</v>
      </c>
      <c r="G1763">
        <v>0.62990000000000002</v>
      </c>
      <c r="H1763">
        <v>1.5078</v>
      </c>
    </row>
    <row r="1764" spans="1:8" x14ac:dyDescent="0.45">
      <c r="A1764" s="1">
        <v>43276.761002430554</v>
      </c>
      <c r="B1764">
        <f t="shared" si="27"/>
        <v>176.2426611109986</v>
      </c>
      <c r="C1764">
        <v>0.4582</v>
      </c>
      <c r="D1764">
        <v>0.2427</v>
      </c>
      <c r="E1764">
        <v>-4.5999999999999999E-2</v>
      </c>
      <c r="F1764">
        <v>-0.24110000000000001</v>
      </c>
      <c r="G1764">
        <v>0.62780000000000002</v>
      </c>
      <c r="H1764">
        <v>1.5119</v>
      </c>
    </row>
    <row r="1765" spans="1:8" x14ac:dyDescent="0.45">
      <c r="A1765" s="1">
        <v>43276.765169328704</v>
      </c>
      <c r="B1765">
        <f t="shared" si="27"/>
        <v>176.34266666660551</v>
      </c>
      <c r="C1765">
        <v>0.4511</v>
      </c>
      <c r="D1765">
        <v>0.2452</v>
      </c>
      <c r="E1765">
        <v>-4.48E-2</v>
      </c>
      <c r="F1765">
        <v>-0.2324</v>
      </c>
      <c r="G1765">
        <v>0.62539999999999996</v>
      </c>
      <c r="H1765">
        <v>1.4865999999999999</v>
      </c>
    </row>
    <row r="1766" spans="1:8" x14ac:dyDescent="0.45">
      <c r="A1766" s="1">
        <v>43276.769336458332</v>
      </c>
      <c r="B1766">
        <f t="shared" si="27"/>
        <v>176.442677777668</v>
      </c>
      <c r="C1766">
        <v>0.45660000000000001</v>
      </c>
      <c r="D1766">
        <v>0.24360000000000001</v>
      </c>
      <c r="E1766">
        <v>-6.7199999999999996E-2</v>
      </c>
      <c r="F1766">
        <v>-0.1835</v>
      </c>
      <c r="G1766">
        <v>0.61960000000000004</v>
      </c>
      <c r="H1766">
        <v>1.5021</v>
      </c>
    </row>
    <row r="1767" spans="1:8" x14ac:dyDescent="0.45">
      <c r="A1767" s="1">
        <v>43276.773503240744</v>
      </c>
      <c r="B1767">
        <f t="shared" si="27"/>
        <v>176.54268055554712</v>
      </c>
      <c r="C1767">
        <v>0.46200000000000002</v>
      </c>
      <c r="D1767">
        <v>0.25059999999999999</v>
      </c>
      <c r="E1767">
        <v>-6.8000000000000005E-2</v>
      </c>
      <c r="F1767">
        <v>-0.18190000000000001</v>
      </c>
      <c r="G1767">
        <v>0.62329999999999997</v>
      </c>
      <c r="H1767">
        <v>1.5074000000000001</v>
      </c>
    </row>
    <row r="1768" spans="1:8" x14ac:dyDescent="0.45">
      <c r="A1768" s="1">
        <v>43276.777673379627</v>
      </c>
      <c r="B1768">
        <f t="shared" si="27"/>
        <v>176.64276388875442</v>
      </c>
      <c r="C1768">
        <v>0.45910000000000001</v>
      </c>
      <c r="D1768">
        <v>0.26340000000000002</v>
      </c>
      <c r="E1768">
        <v>-8.3000000000000004E-2</v>
      </c>
      <c r="F1768">
        <v>-0.19220000000000001</v>
      </c>
      <c r="G1768">
        <v>0.60680000000000001</v>
      </c>
      <c r="H1768">
        <v>1.4865999999999999</v>
      </c>
    </row>
    <row r="1769" spans="1:8" x14ac:dyDescent="0.45">
      <c r="A1769" s="1">
        <v>43276.781840162039</v>
      </c>
      <c r="B1769">
        <f t="shared" si="27"/>
        <v>176.74276666663354</v>
      </c>
      <c r="C1769">
        <v>0.45910000000000001</v>
      </c>
      <c r="D1769">
        <v>0.23899999999999999</v>
      </c>
      <c r="E1769">
        <v>-7.8399999999999997E-2</v>
      </c>
      <c r="F1769">
        <v>-0.17899999999999999</v>
      </c>
      <c r="G1769">
        <v>0.60229999999999995</v>
      </c>
      <c r="H1769">
        <v>1.4837</v>
      </c>
    </row>
    <row r="1770" spans="1:8" x14ac:dyDescent="0.45">
      <c r="A1770" s="1">
        <v>43276.786007175928</v>
      </c>
      <c r="B1770">
        <f t="shared" si="27"/>
        <v>176.84277499996824</v>
      </c>
      <c r="C1770">
        <v>0.46829999999999999</v>
      </c>
      <c r="D1770">
        <v>0.246</v>
      </c>
      <c r="E1770">
        <v>-9.0499999999999997E-2</v>
      </c>
      <c r="F1770">
        <v>-0.1827</v>
      </c>
      <c r="G1770">
        <v>0.59770000000000001</v>
      </c>
      <c r="H1770">
        <v>1.4807999999999999</v>
      </c>
    </row>
    <row r="1771" spans="1:8" x14ac:dyDescent="0.45">
      <c r="A1771" s="1">
        <v>43276.790173842594</v>
      </c>
      <c r="B1771">
        <f t="shared" si="27"/>
        <v>176.94277499994496</v>
      </c>
      <c r="C1771">
        <v>0.46579999999999999</v>
      </c>
      <c r="D1771">
        <v>0.26419999999999999</v>
      </c>
      <c r="E1771">
        <v>-8.2600000000000007E-2</v>
      </c>
      <c r="F1771">
        <v>-0.1782</v>
      </c>
      <c r="G1771">
        <v>0.58779999999999999</v>
      </c>
      <c r="H1771">
        <v>1.4817</v>
      </c>
    </row>
    <row r="1772" spans="1:8" x14ac:dyDescent="0.45">
      <c r="A1772" s="1">
        <v>43276.794341435183</v>
      </c>
      <c r="B1772">
        <f t="shared" si="27"/>
        <v>177.04279722209321</v>
      </c>
      <c r="C1772">
        <v>0.46910000000000002</v>
      </c>
      <c r="D1772">
        <v>0.246</v>
      </c>
      <c r="E1772">
        <v>-8.7999999999999995E-2</v>
      </c>
      <c r="F1772">
        <v>-0.1696</v>
      </c>
      <c r="G1772">
        <v>0.59940000000000004</v>
      </c>
      <c r="H1772">
        <v>1.4849000000000001</v>
      </c>
    </row>
    <row r="1773" spans="1:8" x14ac:dyDescent="0.45">
      <c r="A1773" s="1">
        <v>43276.798508564818</v>
      </c>
      <c r="B1773">
        <f t="shared" si="27"/>
        <v>177.14280833333032</v>
      </c>
      <c r="C1773">
        <v>0.45739999999999997</v>
      </c>
      <c r="D1773">
        <v>0.25059999999999999</v>
      </c>
      <c r="E1773">
        <v>-8.5900000000000004E-2</v>
      </c>
      <c r="F1773">
        <v>-0.16539999999999999</v>
      </c>
      <c r="G1773">
        <v>0.60389999999999999</v>
      </c>
      <c r="H1773">
        <v>1.4751000000000001</v>
      </c>
    </row>
    <row r="1774" spans="1:8" x14ac:dyDescent="0.45">
      <c r="A1774" s="1">
        <v>43276.802675694445</v>
      </c>
      <c r="B1774">
        <f t="shared" si="27"/>
        <v>177.24281944439281</v>
      </c>
      <c r="C1774">
        <v>0.46289999999999998</v>
      </c>
      <c r="D1774">
        <v>0.24929999999999999</v>
      </c>
      <c r="E1774">
        <v>-9.2100000000000001E-2</v>
      </c>
      <c r="F1774">
        <v>-0.1852</v>
      </c>
      <c r="G1774">
        <v>0.60760000000000003</v>
      </c>
      <c r="H1774">
        <v>1.4946999999999999</v>
      </c>
    </row>
    <row r="1775" spans="1:8" x14ac:dyDescent="0.45">
      <c r="A1775" s="1">
        <v>43276.806843171296</v>
      </c>
      <c r="B1775">
        <f t="shared" si="27"/>
        <v>177.34283888881328</v>
      </c>
      <c r="C1775">
        <v>0.46750000000000003</v>
      </c>
      <c r="D1775">
        <v>0.24440000000000001</v>
      </c>
      <c r="E1775">
        <v>-8.5900000000000004E-2</v>
      </c>
      <c r="F1775">
        <v>-0.1741</v>
      </c>
      <c r="G1775">
        <v>0.60970000000000002</v>
      </c>
      <c r="H1775">
        <v>1.4946999999999999</v>
      </c>
    </row>
    <row r="1776" spans="1:8" x14ac:dyDescent="0.45">
      <c r="A1776" s="1">
        <v>43276.811010300924</v>
      </c>
      <c r="B1776">
        <f t="shared" si="27"/>
        <v>177.44284999987576</v>
      </c>
      <c r="C1776">
        <v>0.47039999999999998</v>
      </c>
      <c r="D1776">
        <v>0.2555</v>
      </c>
      <c r="E1776">
        <v>-0.105</v>
      </c>
      <c r="F1776">
        <v>-0.18190000000000001</v>
      </c>
      <c r="G1776">
        <v>0.59609999999999996</v>
      </c>
      <c r="H1776">
        <v>1.4951000000000001</v>
      </c>
    </row>
    <row r="1777" spans="1:8" x14ac:dyDescent="0.45">
      <c r="A1777" s="1">
        <v>43276.815177546297</v>
      </c>
      <c r="B1777">
        <f t="shared" si="27"/>
        <v>177.54286388884066</v>
      </c>
      <c r="C1777">
        <v>0.46829999999999999</v>
      </c>
      <c r="D1777">
        <v>0.25929999999999997</v>
      </c>
      <c r="E1777">
        <v>-0.1</v>
      </c>
      <c r="F1777">
        <v>-0.1782</v>
      </c>
      <c r="G1777">
        <v>0.59570000000000001</v>
      </c>
      <c r="H1777">
        <v>1.4796</v>
      </c>
    </row>
    <row r="1778" spans="1:8" x14ac:dyDescent="0.45">
      <c r="A1778" s="1">
        <v>43276.819344328702</v>
      </c>
      <c r="B1778">
        <f t="shared" si="27"/>
        <v>177.64286666654516</v>
      </c>
      <c r="C1778">
        <v>0.4612</v>
      </c>
      <c r="D1778">
        <v>0.25469999999999998</v>
      </c>
      <c r="E1778">
        <v>-8.3400000000000002E-2</v>
      </c>
      <c r="F1778">
        <v>-0.1704</v>
      </c>
      <c r="G1778">
        <v>0.59940000000000004</v>
      </c>
      <c r="H1778">
        <v>1.4865999999999999</v>
      </c>
    </row>
    <row r="1779" spans="1:8" x14ac:dyDescent="0.45">
      <c r="A1779" s="1">
        <v>43276.823511689814</v>
      </c>
      <c r="B1779">
        <f t="shared" si="27"/>
        <v>177.74288333323784</v>
      </c>
      <c r="C1779">
        <v>0.46079999999999999</v>
      </c>
      <c r="D1779">
        <v>0.246</v>
      </c>
      <c r="E1779">
        <v>-9.2499999999999999E-2</v>
      </c>
      <c r="F1779">
        <v>-0.1716</v>
      </c>
      <c r="G1779">
        <v>0.60799999999999998</v>
      </c>
      <c r="H1779">
        <v>1.4890000000000001</v>
      </c>
    </row>
    <row r="1780" spans="1:8" x14ac:dyDescent="0.45">
      <c r="A1780" s="1">
        <v>43276.827678935188</v>
      </c>
      <c r="B1780">
        <f t="shared" si="27"/>
        <v>177.84289722220274</v>
      </c>
      <c r="C1780">
        <v>0.4788</v>
      </c>
      <c r="D1780">
        <v>0.25509999999999999</v>
      </c>
      <c r="E1780">
        <v>-9.1300000000000006E-2</v>
      </c>
      <c r="F1780">
        <v>-0.18720000000000001</v>
      </c>
      <c r="G1780">
        <v>0.59899999999999998</v>
      </c>
      <c r="H1780">
        <v>1.4915</v>
      </c>
    </row>
    <row r="1781" spans="1:8" x14ac:dyDescent="0.45">
      <c r="A1781" s="1">
        <v>43276.831845601853</v>
      </c>
      <c r="B1781">
        <f t="shared" si="27"/>
        <v>177.94289722217945</v>
      </c>
      <c r="C1781">
        <v>0.4733</v>
      </c>
      <c r="D1781">
        <v>0.25469999999999998</v>
      </c>
      <c r="E1781">
        <v>-9.7900000000000001E-2</v>
      </c>
      <c r="F1781">
        <v>-0.17080000000000001</v>
      </c>
      <c r="G1781">
        <v>0.59860000000000002</v>
      </c>
      <c r="H1781">
        <v>1.4885999999999999</v>
      </c>
    </row>
    <row r="1782" spans="1:8" x14ac:dyDescent="0.45">
      <c r="A1782" s="1">
        <v>43276.836012500004</v>
      </c>
      <c r="B1782">
        <f t="shared" si="27"/>
        <v>178.04290277778637</v>
      </c>
      <c r="C1782">
        <v>0.47289999999999999</v>
      </c>
      <c r="D1782">
        <v>0.2485</v>
      </c>
      <c r="E1782">
        <v>-9.3399999999999997E-2</v>
      </c>
      <c r="F1782">
        <v>-0.1716</v>
      </c>
      <c r="G1782">
        <v>0.60599999999999998</v>
      </c>
      <c r="H1782">
        <v>1.4857</v>
      </c>
    </row>
    <row r="1783" spans="1:8" x14ac:dyDescent="0.45">
      <c r="A1783" s="1">
        <v>43276.840179398147</v>
      </c>
      <c r="B1783">
        <f t="shared" si="27"/>
        <v>178.14290833321866</v>
      </c>
      <c r="C1783">
        <v>0.4612</v>
      </c>
      <c r="D1783">
        <v>0.25640000000000002</v>
      </c>
      <c r="E1783">
        <v>-9.8400000000000001E-2</v>
      </c>
      <c r="F1783">
        <v>-0.17699999999999999</v>
      </c>
      <c r="G1783">
        <v>0.60229999999999995</v>
      </c>
      <c r="H1783">
        <v>1.498</v>
      </c>
    </row>
    <row r="1784" spans="1:8" x14ac:dyDescent="0.45">
      <c r="A1784" s="1">
        <v>43276.84434664352</v>
      </c>
      <c r="B1784">
        <f t="shared" si="27"/>
        <v>178.24292222218355</v>
      </c>
      <c r="C1784">
        <v>0.46829999999999999</v>
      </c>
      <c r="D1784">
        <v>0.25219999999999998</v>
      </c>
      <c r="E1784">
        <v>-9.7900000000000001E-2</v>
      </c>
      <c r="F1784">
        <v>-0.17449999999999999</v>
      </c>
      <c r="G1784">
        <v>0.60929999999999995</v>
      </c>
      <c r="H1784">
        <v>1.4849000000000001</v>
      </c>
    </row>
    <row r="1785" spans="1:8" x14ac:dyDescent="0.45">
      <c r="A1785" s="1">
        <v>43276.848513310186</v>
      </c>
      <c r="B1785">
        <f t="shared" si="27"/>
        <v>178.34292222216027</v>
      </c>
      <c r="C1785">
        <v>0.46579999999999999</v>
      </c>
      <c r="D1785">
        <v>0.23980000000000001</v>
      </c>
      <c r="E1785">
        <v>-9.7500000000000003E-2</v>
      </c>
      <c r="F1785">
        <v>-0.1646</v>
      </c>
      <c r="G1785">
        <v>0.5998</v>
      </c>
      <c r="H1785">
        <v>1.4844999999999999</v>
      </c>
    </row>
    <row r="1786" spans="1:8" x14ac:dyDescent="0.45">
      <c r="A1786" s="1">
        <v>43276.852680324075</v>
      </c>
      <c r="B1786">
        <f t="shared" si="27"/>
        <v>178.44293055549497</v>
      </c>
      <c r="C1786">
        <v>0.45700000000000002</v>
      </c>
      <c r="D1786">
        <v>0.2626</v>
      </c>
      <c r="E1786">
        <v>-8.7599999999999997E-2</v>
      </c>
      <c r="F1786">
        <v>-0.17369999999999999</v>
      </c>
      <c r="G1786">
        <v>0.60599999999999998</v>
      </c>
      <c r="H1786">
        <v>1.4894000000000001</v>
      </c>
    </row>
    <row r="1787" spans="1:8" x14ac:dyDescent="0.45">
      <c r="A1787" s="1">
        <v>43276.85685034722</v>
      </c>
      <c r="B1787">
        <f t="shared" si="27"/>
        <v>178.54301111097448</v>
      </c>
      <c r="C1787">
        <v>0.44940000000000002</v>
      </c>
      <c r="D1787">
        <v>0.24809999999999999</v>
      </c>
      <c r="E1787">
        <v>-7.9299999999999995E-2</v>
      </c>
      <c r="F1787">
        <v>-0.1605</v>
      </c>
      <c r="G1787">
        <v>0.61339999999999995</v>
      </c>
      <c r="H1787">
        <v>1.4906999999999999</v>
      </c>
    </row>
    <row r="1788" spans="1:8" x14ac:dyDescent="0.45">
      <c r="A1788" s="1">
        <v>43276.861017361109</v>
      </c>
      <c r="B1788">
        <f t="shared" si="27"/>
        <v>178.64301944430918</v>
      </c>
      <c r="C1788">
        <v>0.46960000000000002</v>
      </c>
      <c r="D1788">
        <v>0.2535</v>
      </c>
      <c r="E1788">
        <v>-9.5899999999999999E-2</v>
      </c>
      <c r="F1788">
        <v>-0.17699999999999999</v>
      </c>
      <c r="G1788">
        <v>0.60229999999999995</v>
      </c>
      <c r="H1788">
        <v>1.4787999999999999</v>
      </c>
    </row>
    <row r="1789" spans="1:8" x14ac:dyDescent="0.45">
      <c r="A1789" s="1">
        <v>43276.865184722221</v>
      </c>
      <c r="B1789">
        <f t="shared" si="27"/>
        <v>178.74303611100186</v>
      </c>
      <c r="C1789">
        <v>0.46079999999999999</v>
      </c>
      <c r="D1789">
        <v>0.25140000000000001</v>
      </c>
      <c r="E1789">
        <v>-9.6299999999999997E-2</v>
      </c>
      <c r="F1789">
        <v>-0.17610000000000001</v>
      </c>
      <c r="G1789">
        <v>0.60799999999999998</v>
      </c>
      <c r="H1789">
        <v>1.4807999999999999</v>
      </c>
    </row>
    <row r="1790" spans="1:8" x14ac:dyDescent="0.45">
      <c r="A1790" s="1">
        <v>43276.869351388887</v>
      </c>
      <c r="B1790">
        <f t="shared" si="27"/>
        <v>178.84303611097857</v>
      </c>
      <c r="C1790">
        <v>0.45529999999999998</v>
      </c>
      <c r="D1790">
        <v>0.24979999999999999</v>
      </c>
      <c r="E1790">
        <v>-9.0499999999999997E-2</v>
      </c>
      <c r="F1790">
        <v>-0.17</v>
      </c>
      <c r="G1790">
        <v>0.60560000000000003</v>
      </c>
      <c r="H1790">
        <v>1.4807999999999999</v>
      </c>
    </row>
    <row r="1791" spans="1:8" x14ac:dyDescent="0.45">
      <c r="A1791" s="1">
        <v>43276.873518402776</v>
      </c>
      <c r="B1791">
        <f t="shared" si="27"/>
        <v>178.94304444431327</v>
      </c>
      <c r="C1791">
        <v>0.44690000000000002</v>
      </c>
      <c r="D1791">
        <v>0.22989999999999999</v>
      </c>
      <c r="E1791">
        <v>-9.8799999999999999E-2</v>
      </c>
      <c r="F1791">
        <v>-0.1963</v>
      </c>
      <c r="G1791">
        <v>0.58989999999999998</v>
      </c>
      <c r="H1791">
        <v>1.4844999999999999</v>
      </c>
    </row>
    <row r="1792" spans="1:8" x14ac:dyDescent="0.45">
      <c r="A1792" s="1">
        <v>43276.877685416664</v>
      </c>
      <c r="B1792">
        <f t="shared" si="27"/>
        <v>179.04305277764797</v>
      </c>
      <c r="C1792">
        <v>0.46239999999999998</v>
      </c>
      <c r="D1792">
        <v>0.25600000000000001</v>
      </c>
      <c r="E1792">
        <v>-8.3000000000000004E-2</v>
      </c>
      <c r="F1792">
        <v>-0.1807</v>
      </c>
      <c r="G1792">
        <v>0.63070000000000004</v>
      </c>
      <c r="H1792">
        <v>1.5017</v>
      </c>
    </row>
    <row r="1793" spans="1:8" x14ac:dyDescent="0.45">
      <c r="A1793" s="1">
        <v>43276.881852314815</v>
      </c>
      <c r="B1793">
        <f t="shared" si="27"/>
        <v>179.14305833325488</v>
      </c>
      <c r="C1793">
        <v>0.46029999999999999</v>
      </c>
      <c r="D1793">
        <v>0.26379999999999998</v>
      </c>
      <c r="E1793">
        <v>-8.4699999999999998E-2</v>
      </c>
      <c r="F1793">
        <v>-0.1852</v>
      </c>
      <c r="G1793">
        <v>0.63480000000000003</v>
      </c>
      <c r="H1793">
        <v>1.5062</v>
      </c>
    </row>
    <row r="1794" spans="1:8" x14ac:dyDescent="0.45">
      <c r="A1794" s="1">
        <v>43276.886019212965</v>
      </c>
      <c r="B1794">
        <f t="shared" si="27"/>
        <v>179.2430638888618</v>
      </c>
      <c r="C1794">
        <v>0.45779999999999998</v>
      </c>
      <c r="D1794">
        <v>0.25059999999999999</v>
      </c>
      <c r="E1794">
        <v>-8.3799999999999999E-2</v>
      </c>
      <c r="F1794">
        <v>-0.17899999999999999</v>
      </c>
      <c r="G1794">
        <v>0.64229999999999998</v>
      </c>
      <c r="H1794">
        <v>1.516</v>
      </c>
    </row>
    <row r="1795" spans="1:8" x14ac:dyDescent="0.45">
      <c r="A1795" s="1">
        <v>43276.89018923611</v>
      </c>
      <c r="B1795">
        <f t="shared" ref="B1795:B1858" si="28">(A1795-$A$2)*24</f>
        <v>179.34314444434131</v>
      </c>
      <c r="C1795">
        <v>0.4587</v>
      </c>
      <c r="D1795">
        <v>0.25390000000000001</v>
      </c>
      <c r="E1795">
        <v>-7.4700000000000003E-2</v>
      </c>
      <c r="F1795">
        <v>-0.18190000000000001</v>
      </c>
      <c r="G1795">
        <v>0.62160000000000004</v>
      </c>
      <c r="H1795">
        <v>1.5024999999999999</v>
      </c>
    </row>
    <row r="1796" spans="1:8" x14ac:dyDescent="0.45">
      <c r="A1796" s="1">
        <v>43276.894356249999</v>
      </c>
      <c r="B1796">
        <f t="shared" si="28"/>
        <v>179.443152777676</v>
      </c>
      <c r="C1796">
        <v>0.46329999999999999</v>
      </c>
      <c r="D1796">
        <v>0.24360000000000001</v>
      </c>
      <c r="E1796">
        <v>-9.0499999999999997E-2</v>
      </c>
      <c r="F1796">
        <v>-0.19420000000000001</v>
      </c>
      <c r="G1796">
        <v>0.64139999999999997</v>
      </c>
      <c r="H1796">
        <v>1.5147999999999999</v>
      </c>
    </row>
    <row r="1797" spans="1:8" x14ac:dyDescent="0.45">
      <c r="A1797" s="1">
        <v>43276.898523263888</v>
      </c>
      <c r="B1797">
        <f t="shared" si="28"/>
        <v>179.5431611110107</v>
      </c>
      <c r="C1797">
        <v>0.4541</v>
      </c>
      <c r="D1797">
        <v>0.24809999999999999</v>
      </c>
      <c r="E1797">
        <v>-7.22E-2</v>
      </c>
      <c r="F1797">
        <v>-0.1827</v>
      </c>
      <c r="G1797">
        <v>0.62490000000000001</v>
      </c>
      <c r="H1797">
        <v>1.5069999999999999</v>
      </c>
    </row>
    <row r="1798" spans="1:8" x14ac:dyDescent="0.45">
      <c r="A1798" s="1">
        <v>43276.902689930554</v>
      </c>
      <c r="B1798">
        <f t="shared" si="28"/>
        <v>179.64316111098742</v>
      </c>
      <c r="C1798">
        <v>0.45069999999999999</v>
      </c>
      <c r="D1798">
        <v>0.2535</v>
      </c>
      <c r="E1798">
        <v>-7.8799999999999995E-2</v>
      </c>
      <c r="F1798">
        <v>-0.19220000000000001</v>
      </c>
      <c r="G1798">
        <v>0.63849999999999996</v>
      </c>
      <c r="H1798">
        <v>1.5123</v>
      </c>
    </row>
    <row r="1799" spans="1:8" x14ac:dyDescent="0.45">
      <c r="A1799" s="1">
        <v>43276.906857407404</v>
      </c>
      <c r="B1799">
        <f t="shared" si="28"/>
        <v>179.74318055540789</v>
      </c>
      <c r="C1799">
        <v>0.45069999999999999</v>
      </c>
      <c r="D1799">
        <v>0.24890000000000001</v>
      </c>
      <c r="E1799">
        <v>-8.0500000000000002E-2</v>
      </c>
      <c r="F1799">
        <v>-0.1971</v>
      </c>
      <c r="G1799">
        <v>0.64510000000000001</v>
      </c>
      <c r="H1799">
        <v>1.5115000000000001</v>
      </c>
    </row>
    <row r="1800" spans="1:8" x14ac:dyDescent="0.45">
      <c r="A1800" s="1">
        <v>43276.911027430557</v>
      </c>
      <c r="B1800">
        <f t="shared" si="28"/>
        <v>179.84326111106202</v>
      </c>
      <c r="C1800">
        <v>0.45779999999999998</v>
      </c>
      <c r="D1800">
        <v>0.24929999999999999</v>
      </c>
      <c r="E1800">
        <v>-8.0500000000000002E-2</v>
      </c>
      <c r="F1800">
        <v>-0.20699999999999999</v>
      </c>
      <c r="G1800">
        <v>0.64800000000000002</v>
      </c>
      <c r="H1800">
        <v>1.5237000000000001</v>
      </c>
    </row>
    <row r="1801" spans="1:8" x14ac:dyDescent="0.45">
      <c r="A1801" s="1">
        <v>43276.915194328707</v>
      </c>
      <c r="B1801">
        <f t="shared" si="28"/>
        <v>179.94326666666893</v>
      </c>
      <c r="C1801">
        <v>0.44819999999999999</v>
      </c>
      <c r="D1801">
        <v>0.24560000000000001</v>
      </c>
      <c r="E1801">
        <v>-7.7600000000000002E-2</v>
      </c>
      <c r="F1801">
        <v>-0.19550000000000001</v>
      </c>
      <c r="G1801">
        <v>0.65790000000000004</v>
      </c>
      <c r="H1801">
        <v>1.5225</v>
      </c>
    </row>
    <row r="1802" spans="1:8" x14ac:dyDescent="0.45">
      <c r="A1802" s="1">
        <v>43276.919361342596</v>
      </c>
      <c r="B1802">
        <f t="shared" si="28"/>
        <v>180.04327500000363</v>
      </c>
      <c r="C1802">
        <v>0.44400000000000001</v>
      </c>
      <c r="D1802">
        <v>0.24479999999999999</v>
      </c>
      <c r="E1802">
        <v>-9.2100000000000001E-2</v>
      </c>
      <c r="F1802">
        <v>-0.18720000000000001</v>
      </c>
      <c r="G1802">
        <v>0.63980000000000004</v>
      </c>
      <c r="H1802">
        <v>1.5139</v>
      </c>
    </row>
    <row r="1803" spans="1:8" x14ac:dyDescent="0.45">
      <c r="A1803" s="1">
        <v>43276.923528125</v>
      </c>
      <c r="B1803">
        <f t="shared" si="28"/>
        <v>180.14327777770814</v>
      </c>
      <c r="C1803">
        <v>0.45989999999999998</v>
      </c>
      <c r="D1803">
        <v>0.25679999999999997</v>
      </c>
      <c r="E1803">
        <v>-7.6399999999999996E-2</v>
      </c>
      <c r="F1803">
        <v>-0.1971</v>
      </c>
      <c r="G1803">
        <v>0.63280000000000003</v>
      </c>
      <c r="H1803">
        <v>1.5037</v>
      </c>
    </row>
    <row r="1804" spans="1:8" x14ac:dyDescent="0.45">
      <c r="A1804" s="1">
        <v>43276.927695138889</v>
      </c>
      <c r="B1804">
        <f t="shared" si="28"/>
        <v>180.24328611104283</v>
      </c>
      <c r="C1804">
        <v>0.47</v>
      </c>
      <c r="D1804">
        <v>0.24479999999999999</v>
      </c>
      <c r="E1804">
        <v>-8.9599999999999999E-2</v>
      </c>
      <c r="F1804">
        <v>-0.1852</v>
      </c>
      <c r="G1804">
        <v>0.63149999999999995</v>
      </c>
      <c r="H1804">
        <v>1.5058</v>
      </c>
    </row>
    <row r="1805" spans="1:8" x14ac:dyDescent="0.45">
      <c r="A1805" s="1">
        <v>43276.931861921294</v>
      </c>
      <c r="B1805">
        <f t="shared" si="28"/>
        <v>180.34328888874734</v>
      </c>
      <c r="C1805">
        <v>0.46829999999999999</v>
      </c>
      <c r="D1805">
        <v>0.24229999999999999</v>
      </c>
      <c r="E1805">
        <v>-8.5500000000000007E-2</v>
      </c>
      <c r="F1805">
        <v>-0.1938</v>
      </c>
      <c r="G1805">
        <v>0.62619999999999998</v>
      </c>
      <c r="H1805">
        <v>1.5021</v>
      </c>
    </row>
    <row r="1806" spans="1:8" x14ac:dyDescent="0.45">
      <c r="A1806" s="1">
        <v>43276.936028703705</v>
      </c>
      <c r="B1806">
        <f t="shared" si="28"/>
        <v>180.44329166662646</v>
      </c>
      <c r="C1806">
        <v>0.4541</v>
      </c>
      <c r="D1806">
        <v>0.23780000000000001</v>
      </c>
      <c r="E1806">
        <v>-8.2199999999999995E-2</v>
      </c>
      <c r="F1806">
        <v>-0.16300000000000001</v>
      </c>
      <c r="G1806">
        <v>0.63770000000000004</v>
      </c>
      <c r="H1806">
        <v>1.5041</v>
      </c>
    </row>
    <row r="1807" spans="1:8" x14ac:dyDescent="0.45">
      <c r="A1807" s="1">
        <v>43276.940195717594</v>
      </c>
      <c r="B1807">
        <f t="shared" si="28"/>
        <v>180.54329999996116</v>
      </c>
      <c r="C1807">
        <v>0.46789999999999998</v>
      </c>
      <c r="D1807">
        <v>0.25840000000000002</v>
      </c>
      <c r="E1807">
        <v>-8.1299999999999997E-2</v>
      </c>
      <c r="F1807">
        <v>-0.20569999999999999</v>
      </c>
      <c r="G1807">
        <v>0.64390000000000003</v>
      </c>
      <c r="H1807">
        <v>1.516</v>
      </c>
    </row>
    <row r="1808" spans="1:8" x14ac:dyDescent="0.45">
      <c r="A1808" s="1">
        <v>43276.944362847222</v>
      </c>
      <c r="B1808">
        <f t="shared" si="28"/>
        <v>180.64331111102365</v>
      </c>
      <c r="C1808">
        <v>0.4582</v>
      </c>
      <c r="D1808">
        <v>0.24310000000000001</v>
      </c>
      <c r="E1808">
        <v>-6.3899999999999998E-2</v>
      </c>
      <c r="F1808">
        <v>-0.18759999999999999</v>
      </c>
      <c r="G1808">
        <v>0.63070000000000004</v>
      </c>
      <c r="H1808">
        <v>1.5041</v>
      </c>
    </row>
    <row r="1809" spans="1:8" x14ac:dyDescent="0.45">
      <c r="A1809" s="1">
        <v>43276.948530324073</v>
      </c>
      <c r="B1809">
        <f t="shared" si="28"/>
        <v>180.74333055544412</v>
      </c>
      <c r="C1809">
        <v>0.4763</v>
      </c>
      <c r="D1809">
        <v>0.24360000000000001</v>
      </c>
      <c r="E1809">
        <v>-8.1699999999999995E-2</v>
      </c>
      <c r="F1809">
        <v>-0.20569999999999999</v>
      </c>
      <c r="G1809">
        <v>0.62739999999999996</v>
      </c>
      <c r="H1809">
        <v>1.5139</v>
      </c>
    </row>
    <row r="1810" spans="1:8" x14ac:dyDescent="0.45">
      <c r="A1810" s="1">
        <v>43276.952697800923</v>
      </c>
      <c r="B1810">
        <f t="shared" si="28"/>
        <v>180.84334999986459</v>
      </c>
      <c r="C1810">
        <v>0.46489999999999998</v>
      </c>
      <c r="D1810">
        <v>0.24360000000000001</v>
      </c>
      <c r="E1810">
        <v>-5.1900000000000002E-2</v>
      </c>
      <c r="F1810">
        <v>-0.21809999999999999</v>
      </c>
      <c r="G1810">
        <v>0.62909999999999999</v>
      </c>
      <c r="H1810">
        <v>1.4862</v>
      </c>
    </row>
    <row r="1811" spans="1:8" x14ac:dyDescent="0.45">
      <c r="A1811" s="1">
        <v>43276.956864930558</v>
      </c>
      <c r="B1811">
        <f t="shared" si="28"/>
        <v>180.94336111110169</v>
      </c>
      <c r="C1811">
        <v>0.43859999999999999</v>
      </c>
      <c r="D1811">
        <v>0.24560000000000001</v>
      </c>
      <c r="E1811">
        <v>-4.3499999999999997E-2</v>
      </c>
      <c r="F1811">
        <v>-0.2361</v>
      </c>
      <c r="G1811">
        <v>0.61880000000000002</v>
      </c>
      <c r="H1811">
        <v>1.4807999999999999</v>
      </c>
    </row>
    <row r="1812" spans="1:8" x14ac:dyDescent="0.45">
      <c r="A1812" s="1">
        <v>43276.961032407409</v>
      </c>
      <c r="B1812">
        <f t="shared" si="28"/>
        <v>181.04338055552216</v>
      </c>
      <c r="C1812">
        <v>0.44479999999999997</v>
      </c>
      <c r="D1812">
        <v>0.2535</v>
      </c>
      <c r="E1812">
        <v>-5.4300000000000001E-2</v>
      </c>
      <c r="F1812">
        <v>-0.21190000000000001</v>
      </c>
      <c r="G1812">
        <v>0.66659999999999997</v>
      </c>
      <c r="H1812">
        <v>1.5213000000000001</v>
      </c>
    </row>
    <row r="1813" spans="1:8" x14ac:dyDescent="0.45">
      <c r="A1813" s="1">
        <v>43276.965199074075</v>
      </c>
      <c r="B1813">
        <f t="shared" si="28"/>
        <v>181.14338055549888</v>
      </c>
      <c r="C1813">
        <v>0.46329999999999999</v>
      </c>
      <c r="D1813">
        <v>0.25309999999999999</v>
      </c>
      <c r="E1813">
        <v>-5.3100000000000001E-2</v>
      </c>
      <c r="F1813">
        <v>-0.20200000000000001</v>
      </c>
      <c r="G1813">
        <v>0.60599999999999998</v>
      </c>
      <c r="H1813">
        <v>1.5004999999999999</v>
      </c>
    </row>
    <row r="1814" spans="1:8" x14ac:dyDescent="0.45">
      <c r="A1814" s="1">
        <v>43276.969366550926</v>
      </c>
      <c r="B1814">
        <f t="shared" si="28"/>
        <v>181.24339999991935</v>
      </c>
      <c r="C1814">
        <v>0.49509999999999998</v>
      </c>
      <c r="D1814">
        <v>0.24929999999999999</v>
      </c>
      <c r="E1814">
        <v>-9.01E-2</v>
      </c>
      <c r="F1814">
        <v>-0.21970000000000001</v>
      </c>
      <c r="G1814">
        <v>0.62409999999999999</v>
      </c>
      <c r="H1814">
        <v>1.5205</v>
      </c>
    </row>
    <row r="1815" spans="1:8" x14ac:dyDescent="0.45">
      <c r="A1815" s="1">
        <v>43276.973533449076</v>
      </c>
      <c r="B1815">
        <f t="shared" si="28"/>
        <v>181.34340555552626</v>
      </c>
      <c r="C1815">
        <v>0.48170000000000002</v>
      </c>
      <c r="D1815">
        <v>0.25430000000000003</v>
      </c>
      <c r="E1815">
        <v>-7.8399999999999997E-2</v>
      </c>
      <c r="F1815">
        <v>-0.18970000000000001</v>
      </c>
      <c r="G1815">
        <v>0.60970000000000002</v>
      </c>
      <c r="H1815">
        <v>1.5082</v>
      </c>
    </row>
    <row r="1816" spans="1:8" x14ac:dyDescent="0.45">
      <c r="A1816" s="1">
        <v>43276.977700810188</v>
      </c>
      <c r="B1816">
        <f t="shared" si="28"/>
        <v>181.44342222221894</v>
      </c>
      <c r="C1816">
        <v>0.48</v>
      </c>
      <c r="D1816">
        <v>0.2349</v>
      </c>
      <c r="E1816">
        <v>-0.1038</v>
      </c>
      <c r="F1816">
        <v>-0.19750000000000001</v>
      </c>
      <c r="G1816">
        <v>0.62119999999999997</v>
      </c>
      <c r="H1816">
        <v>1.5274000000000001</v>
      </c>
    </row>
    <row r="1817" spans="1:8" x14ac:dyDescent="0.45">
      <c r="A1817" s="1">
        <v>43276.981868402778</v>
      </c>
      <c r="B1817">
        <f t="shared" si="28"/>
        <v>181.5434444443672</v>
      </c>
      <c r="C1817">
        <v>0.48</v>
      </c>
      <c r="D1817">
        <v>0.24890000000000001</v>
      </c>
      <c r="E1817">
        <v>-8.4199999999999997E-2</v>
      </c>
      <c r="F1817">
        <v>-0.18390000000000001</v>
      </c>
      <c r="G1817">
        <v>0.61339999999999995</v>
      </c>
      <c r="H1817">
        <v>1.5008999999999999</v>
      </c>
    </row>
    <row r="1818" spans="1:8" x14ac:dyDescent="0.45">
      <c r="A1818" s="1">
        <v>43276.986035300928</v>
      </c>
      <c r="B1818">
        <f t="shared" si="28"/>
        <v>181.64344999997411</v>
      </c>
      <c r="C1818">
        <v>0.49590000000000001</v>
      </c>
      <c r="D1818">
        <v>0.27329999999999999</v>
      </c>
      <c r="E1818">
        <v>-6.8900000000000003E-2</v>
      </c>
      <c r="F1818">
        <v>-0.1807</v>
      </c>
      <c r="G1818">
        <v>0.59360000000000002</v>
      </c>
      <c r="H1818">
        <v>1.4984</v>
      </c>
    </row>
    <row r="1819" spans="1:8" x14ac:dyDescent="0.45">
      <c r="A1819" s="1">
        <v>43276.990202314817</v>
      </c>
      <c r="B1819">
        <f t="shared" si="28"/>
        <v>181.74345833330881</v>
      </c>
      <c r="C1819">
        <v>0.47539999999999999</v>
      </c>
      <c r="D1819">
        <v>0.2341</v>
      </c>
      <c r="E1819">
        <v>-9.4600000000000004E-2</v>
      </c>
      <c r="F1819">
        <v>-0.156</v>
      </c>
      <c r="G1819">
        <v>0.62539999999999996</v>
      </c>
      <c r="H1819">
        <v>1.498</v>
      </c>
    </row>
    <row r="1820" spans="1:8" x14ac:dyDescent="0.45">
      <c r="A1820" s="1">
        <v>43276.994369328706</v>
      </c>
      <c r="B1820">
        <f t="shared" si="28"/>
        <v>181.84346666664351</v>
      </c>
      <c r="C1820">
        <v>0.46539999999999998</v>
      </c>
      <c r="D1820">
        <v>0.25019999999999998</v>
      </c>
      <c r="E1820">
        <v>-7.2599999999999998E-2</v>
      </c>
      <c r="F1820">
        <v>-0.1741</v>
      </c>
      <c r="G1820">
        <v>0.60929999999999995</v>
      </c>
      <c r="H1820">
        <v>1.4923</v>
      </c>
    </row>
    <row r="1821" spans="1:8" x14ac:dyDescent="0.45">
      <c r="A1821" s="1">
        <v>43276.998536805557</v>
      </c>
      <c r="B1821">
        <f t="shared" si="28"/>
        <v>181.94348611106398</v>
      </c>
      <c r="C1821">
        <v>0.4788</v>
      </c>
      <c r="D1821">
        <v>0.25840000000000002</v>
      </c>
      <c r="E1821">
        <v>-8.7599999999999997E-2</v>
      </c>
      <c r="F1821">
        <v>-0.2016</v>
      </c>
      <c r="G1821">
        <v>0.57010000000000005</v>
      </c>
      <c r="H1821">
        <v>1.4742999999999999</v>
      </c>
    </row>
    <row r="1822" spans="1:8" x14ac:dyDescent="0.45">
      <c r="A1822" s="1">
        <v>43277.002704050923</v>
      </c>
      <c r="B1822">
        <f t="shared" si="28"/>
        <v>182.04349999985425</v>
      </c>
      <c r="C1822">
        <v>0.49509999999999998</v>
      </c>
      <c r="D1822">
        <v>0.26129999999999998</v>
      </c>
      <c r="E1822">
        <v>-9.5000000000000001E-2</v>
      </c>
      <c r="F1822">
        <v>-0.19589999999999999</v>
      </c>
      <c r="G1822">
        <v>0.59940000000000004</v>
      </c>
      <c r="H1822">
        <v>1.5024999999999999</v>
      </c>
    </row>
    <row r="1823" spans="1:8" x14ac:dyDescent="0.45">
      <c r="A1823" s="1">
        <v>43277.006871180558</v>
      </c>
      <c r="B1823">
        <f t="shared" si="28"/>
        <v>182.14351111109136</v>
      </c>
      <c r="C1823">
        <v>0.47210000000000002</v>
      </c>
      <c r="D1823">
        <v>0.2477</v>
      </c>
      <c r="E1823">
        <v>-9.4600000000000004E-2</v>
      </c>
      <c r="F1823">
        <v>-0.1741</v>
      </c>
      <c r="G1823">
        <v>0.61050000000000004</v>
      </c>
      <c r="H1823">
        <v>1.5037</v>
      </c>
    </row>
    <row r="1824" spans="1:8" x14ac:dyDescent="0.45">
      <c r="A1824" s="1">
        <v>43277.011038888886</v>
      </c>
      <c r="B1824">
        <f t="shared" si="28"/>
        <v>182.2435361109674</v>
      </c>
      <c r="C1824">
        <v>0.48089999999999999</v>
      </c>
      <c r="D1824">
        <v>0.26500000000000001</v>
      </c>
      <c r="E1824">
        <v>-8.3799999999999999E-2</v>
      </c>
      <c r="F1824">
        <v>-0.1794</v>
      </c>
      <c r="G1824">
        <v>0.59530000000000005</v>
      </c>
      <c r="H1824">
        <v>1.4857</v>
      </c>
    </row>
    <row r="1825" spans="1:8" x14ac:dyDescent="0.45">
      <c r="A1825" s="1">
        <v>43277.015205902775</v>
      </c>
      <c r="B1825">
        <f t="shared" si="28"/>
        <v>182.3435444443021</v>
      </c>
      <c r="C1825">
        <v>0.48720000000000002</v>
      </c>
      <c r="D1825">
        <v>0.24929999999999999</v>
      </c>
      <c r="E1825">
        <v>-0.1013</v>
      </c>
      <c r="F1825">
        <v>-0.21310000000000001</v>
      </c>
      <c r="G1825">
        <v>0.60229999999999995</v>
      </c>
      <c r="H1825">
        <v>1.5115000000000001</v>
      </c>
    </row>
    <row r="1826" spans="1:8" x14ac:dyDescent="0.45">
      <c r="A1826" s="1">
        <v>43277.019372800925</v>
      </c>
      <c r="B1826">
        <f t="shared" si="28"/>
        <v>182.44354999990901</v>
      </c>
      <c r="C1826">
        <v>0.48249999999999998</v>
      </c>
      <c r="D1826">
        <v>0.28860000000000002</v>
      </c>
      <c r="E1826">
        <v>-4.0599999999999997E-2</v>
      </c>
      <c r="F1826">
        <v>-0.20860000000000001</v>
      </c>
      <c r="G1826">
        <v>0.57420000000000004</v>
      </c>
      <c r="H1826">
        <v>1.4608000000000001</v>
      </c>
    </row>
    <row r="1827" spans="1:8" x14ac:dyDescent="0.45">
      <c r="A1827" s="1">
        <v>43277.023540162038</v>
      </c>
      <c r="B1827">
        <f t="shared" si="28"/>
        <v>182.54356666660169</v>
      </c>
      <c r="C1827">
        <v>0.42470000000000002</v>
      </c>
      <c r="D1827">
        <v>0.28160000000000002</v>
      </c>
      <c r="E1827">
        <v>-1.7000000000000001E-2</v>
      </c>
      <c r="F1827">
        <v>-0.18679999999999999</v>
      </c>
      <c r="G1827">
        <v>0.58950000000000002</v>
      </c>
      <c r="H1827">
        <v>1.4298</v>
      </c>
    </row>
    <row r="1828" spans="1:8" x14ac:dyDescent="0.45">
      <c r="A1828" s="1">
        <v>43277.027707870373</v>
      </c>
      <c r="B1828">
        <f t="shared" si="28"/>
        <v>182.64359166665236</v>
      </c>
      <c r="C1828">
        <v>0.40839999999999999</v>
      </c>
      <c r="D1828">
        <v>0.24360000000000001</v>
      </c>
      <c r="E1828">
        <v>-2.1100000000000001E-2</v>
      </c>
      <c r="F1828">
        <v>-0.17080000000000001</v>
      </c>
      <c r="G1828">
        <v>0.62039999999999995</v>
      </c>
      <c r="H1828">
        <v>1.4453</v>
      </c>
    </row>
    <row r="1829" spans="1:8" x14ac:dyDescent="0.45">
      <c r="A1829" s="1">
        <v>43277.031875231478</v>
      </c>
      <c r="B1829">
        <f t="shared" si="28"/>
        <v>182.74360833317041</v>
      </c>
      <c r="C1829">
        <v>0.48380000000000001</v>
      </c>
      <c r="D1829">
        <v>0.27250000000000002</v>
      </c>
      <c r="E1829">
        <v>-7.5499999999999998E-2</v>
      </c>
      <c r="F1829">
        <v>-0.2452</v>
      </c>
      <c r="G1829">
        <v>0.60799999999999998</v>
      </c>
      <c r="H1829">
        <v>1.496</v>
      </c>
    </row>
    <row r="1830" spans="1:8" x14ac:dyDescent="0.45">
      <c r="A1830" s="1">
        <v>43277.036042245367</v>
      </c>
      <c r="B1830">
        <f t="shared" si="28"/>
        <v>182.84361666650511</v>
      </c>
      <c r="C1830">
        <v>0.44069999999999998</v>
      </c>
      <c r="D1830">
        <v>0.24690000000000001</v>
      </c>
      <c r="E1830">
        <v>-3.6499999999999998E-2</v>
      </c>
      <c r="F1830">
        <v>-0.2238</v>
      </c>
      <c r="G1830">
        <v>0.62160000000000004</v>
      </c>
      <c r="H1830">
        <v>1.4694</v>
      </c>
    </row>
    <row r="1831" spans="1:8" x14ac:dyDescent="0.45">
      <c r="A1831" s="1">
        <v>43277.040209375002</v>
      </c>
      <c r="B1831">
        <f t="shared" si="28"/>
        <v>182.94362777774222</v>
      </c>
      <c r="C1831">
        <v>0.45240000000000002</v>
      </c>
      <c r="D1831">
        <v>0.24149999999999999</v>
      </c>
      <c r="E1831">
        <v>-4.9399999999999999E-2</v>
      </c>
      <c r="F1831">
        <v>-0.2361</v>
      </c>
      <c r="G1831">
        <v>0.62290000000000001</v>
      </c>
      <c r="H1831">
        <v>1.5008999999999999</v>
      </c>
    </row>
    <row r="1832" spans="1:8" x14ac:dyDescent="0.45">
      <c r="A1832" s="1">
        <v>43277.044376736114</v>
      </c>
      <c r="B1832">
        <f t="shared" si="28"/>
        <v>183.0436444444349</v>
      </c>
      <c r="C1832">
        <v>0.4612</v>
      </c>
      <c r="D1832">
        <v>0.2485</v>
      </c>
      <c r="E1832">
        <v>-3.0300000000000001E-2</v>
      </c>
      <c r="F1832">
        <v>-0.23899999999999999</v>
      </c>
      <c r="G1832">
        <v>0.60519999999999996</v>
      </c>
      <c r="H1832">
        <v>1.4915</v>
      </c>
    </row>
    <row r="1833" spans="1:8" x14ac:dyDescent="0.45">
      <c r="A1833" s="1">
        <v>43277.048543750003</v>
      </c>
      <c r="B1833">
        <f t="shared" si="28"/>
        <v>183.1436527777696</v>
      </c>
      <c r="C1833">
        <v>0.49969999999999998</v>
      </c>
      <c r="D1833">
        <v>0.2762</v>
      </c>
      <c r="E1833">
        <v>2.5000000000000001E-3</v>
      </c>
      <c r="F1833">
        <v>-0.3019</v>
      </c>
      <c r="G1833">
        <v>0.56269999999999998</v>
      </c>
      <c r="H1833">
        <v>1.4894000000000001</v>
      </c>
    </row>
    <row r="1834" spans="1:8" x14ac:dyDescent="0.45">
      <c r="A1834" s="1">
        <v>43277.052711111108</v>
      </c>
      <c r="B1834">
        <f t="shared" si="28"/>
        <v>183.24366944428766</v>
      </c>
      <c r="C1834">
        <v>0.42430000000000001</v>
      </c>
      <c r="D1834">
        <v>0.2208</v>
      </c>
      <c r="E1834">
        <v>5.4000000000000003E-3</v>
      </c>
      <c r="F1834">
        <v>-0.22259999999999999</v>
      </c>
      <c r="G1834">
        <v>0.63319999999999999</v>
      </c>
      <c r="H1834">
        <v>1.4767999999999999</v>
      </c>
    </row>
    <row r="1835" spans="1:8" x14ac:dyDescent="0.45">
      <c r="A1835" s="1">
        <v>43277.056878124997</v>
      </c>
      <c r="B1835">
        <f t="shared" si="28"/>
        <v>183.34367777762236</v>
      </c>
      <c r="C1835">
        <v>0.46870000000000001</v>
      </c>
      <c r="D1835">
        <v>0.2097</v>
      </c>
      <c r="E1835">
        <v>-4.1099999999999998E-2</v>
      </c>
      <c r="F1835">
        <v>-0.23080000000000001</v>
      </c>
      <c r="G1835">
        <v>0.64559999999999995</v>
      </c>
      <c r="H1835">
        <v>1.5262</v>
      </c>
    </row>
    <row r="1836" spans="1:8" x14ac:dyDescent="0.45">
      <c r="A1836" s="1">
        <v>43277.061045138886</v>
      </c>
      <c r="B1836">
        <f t="shared" si="28"/>
        <v>183.44368611095706</v>
      </c>
      <c r="C1836">
        <v>0.52400000000000002</v>
      </c>
      <c r="D1836">
        <v>0.24310000000000001</v>
      </c>
      <c r="E1836">
        <v>-7.5499999999999998E-2</v>
      </c>
      <c r="F1836">
        <v>-0.2888</v>
      </c>
      <c r="G1836">
        <v>0.63770000000000004</v>
      </c>
      <c r="H1836">
        <v>1.5638000000000001</v>
      </c>
    </row>
    <row r="1837" spans="1:8" x14ac:dyDescent="0.45">
      <c r="A1837" s="1">
        <v>43277.065212384259</v>
      </c>
      <c r="B1837">
        <f t="shared" si="28"/>
        <v>183.54369999992196</v>
      </c>
      <c r="C1837">
        <v>0.4733</v>
      </c>
      <c r="D1837">
        <v>0.25469999999999998</v>
      </c>
      <c r="E1837">
        <v>-4.2299999999999997E-2</v>
      </c>
      <c r="F1837">
        <v>-0.2283</v>
      </c>
      <c r="G1837">
        <v>0.63519999999999999</v>
      </c>
      <c r="H1837">
        <v>1.5017</v>
      </c>
    </row>
    <row r="1838" spans="1:8" x14ac:dyDescent="0.45">
      <c r="A1838" s="1">
        <v>43277.069379513887</v>
      </c>
      <c r="B1838">
        <f t="shared" si="28"/>
        <v>183.64371111098444</v>
      </c>
      <c r="C1838">
        <v>0.52229999999999999</v>
      </c>
      <c r="D1838">
        <v>0.24399999999999999</v>
      </c>
      <c r="E1838">
        <v>-0.1075</v>
      </c>
      <c r="F1838">
        <v>-0.26740000000000003</v>
      </c>
      <c r="G1838">
        <v>0.62660000000000005</v>
      </c>
      <c r="H1838">
        <v>1.5707</v>
      </c>
    </row>
    <row r="1839" spans="1:8" x14ac:dyDescent="0.45">
      <c r="A1839" s="1">
        <v>43277.073546527776</v>
      </c>
      <c r="B1839">
        <f t="shared" si="28"/>
        <v>183.74371944431914</v>
      </c>
      <c r="C1839">
        <v>0.50519999999999998</v>
      </c>
      <c r="D1839">
        <v>0.24809999999999999</v>
      </c>
      <c r="E1839">
        <v>-6.8900000000000003E-2</v>
      </c>
      <c r="F1839">
        <v>-0.2341</v>
      </c>
      <c r="G1839">
        <v>0.60970000000000002</v>
      </c>
      <c r="H1839">
        <v>1.5344</v>
      </c>
    </row>
    <row r="1840" spans="1:8" x14ac:dyDescent="0.45">
      <c r="A1840" s="1">
        <v>43277.077714236111</v>
      </c>
      <c r="B1840">
        <f t="shared" si="28"/>
        <v>183.8437444443698</v>
      </c>
      <c r="C1840">
        <v>0.47710000000000002</v>
      </c>
      <c r="D1840">
        <v>0.2964</v>
      </c>
      <c r="E1840">
        <v>-3.1899999999999998E-2</v>
      </c>
      <c r="F1840">
        <v>-0.20530000000000001</v>
      </c>
      <c r="G1840">
        <v>0.58120000000000005</v>
      </c>
      <c r="H1840">
        <v>1.4629000000000001</v>
      </c>
    </row>
    <row r="1841" spans="1:8" x14ac:dyDescent="0.45">
      <c r="A1841" s="1">
        <v>43277.081881944447</v>
      </c>
      <c r="B1841">
        <f t="shared" si="28"/>
        <v>183.94376944442047</v>
      </c>
      <c r="C1841">
        <v>0.48920000000000002</v>
      </c>
      <c r="D1841">
        <v>0.23649999999999999</v>
      </c>
      <c r="E1841">
        <v>-9.5899999999999999E-2</v>
      </c>
      <c r="F1841">
        <v>-0.21679999999999999</v>
      </c>
      <c r="G1841">
        <v>0.63200000000000001</v>
      </c>
      <c r="H1841">
        <v>1.5221</v>
      </c>
    </row>
    <row r="1842" spans="1:8" x14ac:dyDescent="0.45">
      <c r="A1842" s="1">
        <v>43277.086049305559</v>
      </c>
      <c r="B1842">
        <f t="shared" si="28"/>
        <v>184.04378611111315</v>
      </c>
      <c r="C1842">
        <v>0.50390000000000001</v>
      </c>
      <c r="D1842">
        <v>0.26750000000000002</v>
      </c>
      <c r="E1842">
        <v>-8.5900000000000004E-2</v>
      </c>
      <c r="F1842">
        <v>-0.22009999999999999</v>
      </c>
      <c r="G1842">
        <v>0.59650000000000003</v>
      </c>
      <c r="H1842">
        <v>1.5024999999999999</v>
      </c>
    </row>
    <row r="1843" spans="1:8" x14ac:dyDescent="0.45">
      <c r="A1843" s="1">
        <v>43277.090216319448</v>
      </c>
      <c r="B1843">
        <f t="shared" si="28"/>
        <v>184.14379444444785</v>
      </c>
      <c r="C1843">
        <v>0.48759999999999998</v>
      </c>
      <c r="D1843">
        <v>0.2361</v>
      </c>
      <c r="E1843">
        <v>-9.0899999999999995E-2</v>
      </c>
      <c r="F1843">
        <v>-0.20699999999999999</v>
      </c>
      <c r="G1843">
        <v>0.61550000000000005</v>
      </c>
      <c r="H1843">
        <v>1.5201</v>
      </c>
    </row>
    <row r="1844" spans="1:8" x14ac:dyDescent="0.45">
      <c r="A1844" s="1">
        <v>43277.094383449075</v>
      </c>
      <c r="B1844">
        <f t="shared" si="28"/>
        <v>184.24380555551033</v>
      </c>
      <c r="C1844">
        <v>0.52190000000000003</v>
      </c>
      <c r="D1844">
        <v>0.2535</v>
      </c>
      <c r="E1844">
        <v>-0.1137</v>
      </c>
      <c r="F1844">
        <v>-0.2427</v>
      </c>
      <c r="G1844">
        <v>0.60519999999999996</v>
      </c>
      <c r="H1844">
        <v>1.5392999999999999</v>
      </c>
    </row>
    <row r="1845" spans="1:8" x14ac:dyDescent="0.45">
      <c r="A1845" s="1">
        <v>43277.098551041665</v>
      </c>
      <c r="B1845">
        <f t="shared" si="28"/>
        <v>184.34382777765859</v>
      </c>
      <c r="C1845">
        <v>0.50139999999999996</v>
      </c>
      <c r="D1845">
        <v>0.25219999999999998</v>
      </c>
      <c r="E1845">
        <v>-7.6399999999999996E-2</v>
      </c>
      <c r="F1845">
        <v>-0.20530000000000001</v>
      </c>
      <c r="G1845">
        <v>0.58699999999999997</v>
      </c>
      <c r="H1845">
        <v>1.5017</v>
      </c>
    </row>
    <row r="1846" spans="1:8" x14ac:dyDescent="0.45">
      <c r="A1846" s="1">
        <v>43277.102718402777</v>
      </c>
      <c r="B1846">
        <f t="shared" si="28"/>
        <v>184.44384444435127</v>
      </c>
      <c r="C1846">
        <v>0.49759999999999999</v>
      </c>
      <c r="D1846">
        <v>0.22</v>
      </c>
      <c r="E1846">
        <v>-0.1353</v>
      </c>
      <c r="F1846">
        <v>-0.2094</v>
      </c>
      <c r="G1846">
        <v>0.65300000000000002</v>
      </c>
      <c r="H1846">
        <v>1.5462</v>
      </c>
    </row>
    <row r="1847" spans="1:8" x14ac:dyDescent="0.45">
      <c r="A1847" s="1">
        <v>43277.106885300927</v>
      </c>
      <c r="B1847">
        <f t="shared" si="28"/>
        <v>184.54384999995818</v>
      </c>
      <c r="C1847">
        <v>0.4788</v>
      </c>
      <c r="D1847">
        <v>0.29310000000000003</v>
      </c>
      <c r="E1847">
        <v>-4.65E-2</v>
      </c>
      <c r="F1847">
        <v>-0.18720000000000001</v>
      </c>
      <c r="G1847">
        <v>0.57469999999999999</v>
      </c>
      <c r="H1847">
        <v>1.4608000000000001</v>
      </c>
    </row>
    <row r="1848" spans="1:8" x14ac:dyDescent="0.45">
      <c r="A1848" s="1">
        <v>43277.111053009263</v>
      </c>
      <c r="B1848">
        <f t="shared" si="28"/>
        <v>184.64387500000885</v>
      </c>
      <c r="C1848">
        <v>0.4662</v>
      </c>
      <c r="D1848">
        <v>0.29310000000000003</v>
      </c>
      <c r="E1848">
        <v>-1.49E-2</v>
      </c>
      <c r="F1848">
        <v>-0.17330000000000001</v>
      </c>
      <c r="G1848">
        <v>0.58660000000000001</v>
      </c>
      <c r="H1848">
        <v>1.4437</v>
      </c>
    </row>
    <row r="1849" spans="1:8" x14ac:dyDescent="0.45">
      <c r="A1849" s="1">
        <v>43277.115219675929</v>
      </c>
      <c r="B1849">
        <f t="shared" si="28"/>
        <v>184.74387499998556</v>
      </c>
      <c r="C1849">
        <v>0.47460000000000002</v>
      </c>
      <c r="D1849">
        <v>0.30549999999999999</v>
      </c>
      <c r="E1849">
        <v>-4.5600000000000002E-2</v>
      </c>
      <c r="F1849">
        <v>-0.1938</v>
      </c>
      <c r="G1849">
        <v>0.55979999999999996</v>
      </c>
      <c r="H1849">
        <v>1.4576</v>
      </c>
    </row>
    <row r="1850" spans="1:8" x14ac:dyDescent="0.45">
      <c r="A1850" s="1">
        <v>43277.119387152779</v>
      </c>
      <c r="B1850">
        <f t="shared" si="28"/>
        <v>184.84389444440603</v>
      </c>
      <c r="C1850">
        <v>0.49009999999999998</v>
      </c>
      <c r="D1850">
        <v>0.2394</v>
      </c>
      <c r="E1850">
        <v>-9.7500000000000003E-2</v>
      </c>
      <c r="F1850">
        <v>-0.18479999999999999</v>
      </c>
      <c r="G1850">
        <v>0.62490000000000001</v>
      </c>
      <c r="H1850">
        <v>1.5024999999999999</v>
      </c>
    </row>
    <row r="1851" spans="1:8" x14ac:dyDescent="0.45">
      <c r="A1851" s="1">
        <v>43277.123554166668</v>
      </c>
      <c r="B1851">
        <f t="shared" si="28"/>
        <v>184.94390277774073</v>
      </c>
      <c r="C1851">
        <v>0.45910000000000001</v>
      </c>
      <c r="D1851">
        <v>0.2361</v>
      </c>
      <c r="E1851">
        <v>-9.2999999999999999E-2</v>
      </c>
      <c r="F1851">
        <v>-0.19339999999999999</v>
      </c>
      <c r="G1851">
        <v>0.59860000000000002</v>
      </c>
      <c r="H1851">
        <v>1.4956</v>
      </c>
    </row>
    <row r="1852" spans="1:8" x14ac:dyDescent="0.45">
      <c r="A1852" s="1">
        <v>43277.127721759258</v>
      </c>
      <c r="B1852">
        <f t="shared" si="28"/>
        <v>185.04392499988899</v>
      </c>
      <c r="C1852">
        <v>0.48459999999999998</v>
      </c>
      <c r="D1852">
        <v>0.27539999999999998</v>
      </c>
      <c r="E1852">
        <v>-7.9299999999999995E-2</v>
      </c>
      <c r="F1852">
        <v>-0.20330000000000001</v>
      </c>
      <c r="G1852">
        <v>0.59650000000000003</v>
      </c>
      <c r="H1852">
        <v>1.4746999999999999</v>
      </c>
    </row>
    <row r="1853" spans="1:8" x14ac:dyDescent="0.45">
      <c r="A1853" s="1">
        <v>43277.131889351855</v>
      </c>
      <c r="B1853">
        <f t="shared" si="28"/>
        <v>185.14394722221186</v>
      </c>
      <c r="C1853">
        <v>0.49259999999999998</v>
      </c>
      <c r="D1853">
        <v>0.24729999999999999</v>
      </c>
      <c r="E1853">
        <v>-0.11119999999999999</v>
      </c>
      <c r="F1853">
        <v>-0.22259999999999999</v>
      </c>
      <c r="G1853">
        <v>0.62580000000000002</v>
      </c>
      <c r="H1853">
        <v>1.5221</v>
      </c>
    </row>
    <row r="1854" spans="1:8" x14ac:dyDescent="0.45">
      <c r="A1854" s="1">
        <v>43277.136056597221</v>
      </c>
      <c r="B1854">
        <f t="shared" si="28"/>
        <v>185.24396111100214</v>
      </c>
      <c r="C1854">
        <v>0.47210000000000002</v>
      </c>
      <c r="D1854">
        <v>0.24690000000000001</v>
      </c>
      <c r="E1854">
        <v>-7.3400000000000007E-2</v>
      </c>
      <c r="F1854">
        <v>-0.18720000000000001</v>
      </c>
      <c r="G1854">
        <v>0.62</v>
      </c>
      <c r="H1854">
        <v>1.4807999999999999</v>
      </c>
    </row>
    <row r="1855" spans="1:8" x14ac:dyDescent="0.45">
      <c r="A1855" s="1">
        <v>43277.14022361111</v>
      </c>
      <c r="B1855">
        <f t="shared" si="28"/>
        <v>185.34396944433684</v>
      </c>
      <c r="C1855">
        <v>0.48380000000000001</v>
      </c>
      <c r="D1855">
        <v>0.27989999999999998</v>
      </c>
      <c r="E1855">
        <v>-6.6400000000000001E-2</v>
      </c>
      <c r="F1855">
        <v>-0.1893</v>
      </c>
      <c r="G1855">
        <v>0.5837</v>
      </c>
      <c r="H1855">
        <v>1.4685999999999999</v>
      </c>
    </row>
    <row r="1856" spans="1:8" x14ac:dyDescent="0.45">
      <c r="A1856" s="1">
        <v>43277.144391203707</v>
      </c>
      <c r="B1856">
        <f t="shared" si="28"/>
        <v>185.44399166665971</v>
      </c>
      <c r="C1856">
        <v>0.50219999999999998</v>
      </c>
      <c r="D1856">
        <v>0.27579999999999999</v>
      </c>
      <c r="E1856">
        <v>-8.2199999999999995E-2</v>
      </c>
      <c r="F1856">
        <v>-0.2049</v>
      </c>
      <c r="G1856">
        <v>0.58579999999999999</v>
      </c>
      <c r="H1856">
        <v>1.4870000000000001</v>
      </c>
    </row>
    <row r="1857" spans="1:8" x14ac:dyDescent="0.45">
      <c r="A1857" s="1">
        <v>43277.148557986111</v>
      </c>
      <c r="B1857">
        <f t="shared" si="28"/>
        <v>185.54399444436422</v>
      </c>
      <c r="C1857">
        <v>0.50219999999999998</v>
      </c>
      <c r="D1857">
        <v>0.26300000000000001</v>
      </c>
      <c r="E1857">
        <v>-0.12239999999999999</v>
      </c>
      <c r="F1857">
        <v>-0.2049</v>
      </c>
      <c r="G1857">
        <v>0.6089</v>
      </c>
      <c r="H1857">
        <v>1.5147999999999999</v>
      </c>
    </row>
    <row r="1858" spans="1:8" x14ac:dyDescent="0.45">
      <c r="A1858" s="1">
        <v>43277.152724884261</v>
      </c>
      <c r="B1858">
        <f t="shared" si="28"/>
        <v>185.64399999997113</v>
      </c>
      <c r="C1858">
        <v>0.49930000000000002</v>
      </c>
      <c r="D1858">
        <v>0.25600000000000001</v>
      </c>
      <c r="E1858">
        <v>-0.11409999999999999</v>
      </c>
      <c r="F1858">
        <v>-0.19500000000000001</v>
      </c>
      <c r="G1858">
        <v>0.61129999999999995</v>
      </c>
      <c r="H1858">
        <v>1.4919</v>
      </c>
    </row>
    <row r="1859" spans="1:8" x14ac:dyDescent="0.45">
      <c r="A1859" s="1">
        <v>43277.156892013889</v>
      </c>
      <c r="B1859">
        <f t="shared" ref="B1859:B1922" si="29">(A1859-$A$2)*24</f>
        <v>185.74401111103361</v>
      </c>
      <c r="C1859">
        <v>0.43390000000000001</v>
      </c>
      <c r="D1859">
        <v>0.21629999999999999</v>
      </c>
      <c r="E1859">
        <v>-6.6400000000000001E-2</v>
      </c>
      <c r="F1859">
        <v>-0.1363</v>
      </c>
      <c r="G1859">
        <v>0.63239999999999996</v>
      </c>
      <c r="H1859">
        <v>1.4653</v>
      </c>
    </row>
    <row r="1860" spans="1:8" x14ac:dyDescent="0.45">
      <c r="A1860" s="1">
        <v>43277.161059722224</v>
      </c>
      <c r="B1860">
        <f t="shared" si="29"/>
        <v>185.84403611108428</v>
      </c>
      <c r="C1860">
        <v>0.44690000000000002</v>
      </c>
      <c r="D1860">
        <v>0.27410000000000001</v>
      </c>
      <c r="E1860">
        <v>-5.9700000000000003E-2</v>
      </c>
      <c r="F1860">
        <v>-0.14000000000000001</v>
      </c>
      <c r="G1860">
        <v>0.58289999999999997</v>
      </c>
      <c r="H1860">
        <v>1.4419999999999999</v>
      </c>
    </row>
    <row r="1861" spans="1:8" x14ac:dyDescent="0.45">
      <c r="A1861" s="1">
        <v>43277.165226967591</v>
      </c>
      <c r="B1861">
        <f t="shared" si="29"/>
        <v>185.94404999987455</v>
      </c>
      <c r="C1861">
        <v>0.47</v>
      </c>
      <c r="D1861">
        <v>0.26590000000000003</v>
      </c>
      <c r="E1861">
        <v>-9.1700000000000004E-2</v>
      </c>
      <c r="F1861">
        <v>-0.1724</v>
      </c>
      <c r="G1861">
        <v>0.61880000000000002</v>
      </c>
      <c r="H1861">
        <v>1.4898</v>
      </c>
    </row>
    <row r="1862" spans="1:8" x14ac:dyDescent="0.45">
      <c r="A1862" s="1">
        <v>43277.169393634256</v>
      </c>
      <c r="B1862">
        <f t="shared" si="29"/>
        <v>186.04404999985127</v>
      </c>
      <c r="C1862">
        <v>0.4909</v>
      </c>
      <c r="D1862">
        <v>0.21959999999999999</v>
      </c>
      <c r="E1862">
        <v>-0.14860000000000001</v>
      </c>
      <c r="F1862">
        <v>-0.17330000000000001</v>
      </c>
      <c r="G1862">
        <v>0.65010000000000001</v>
      </c>
      <c r="H1862">
        <v>1.5408999999999999</v>
      </c>
    </row>
    <row r="1863" spans="1:8" x14ac:dyDescent="0.45">
      <c r="A1863" s="1">
        <v>43277.173560648145</v>
      </c>
      <c r="B1863">
        <f t="shared" si="29"/>
        <v>186.14405833318597</v>
      </c>
      <c r="C1863">
        <v>0.51190000000000002</v>
      </c>
      <c r="D1863">
        <v>0.25019999999999998</v>
      </c>
      <c r="E1863">
        <v>-0.1295</v>
      </c>
      <c r="F1863">
        <v>-0.20449999999999999</v>
      </c>
      <c r="G1863">
        <v>0.59730000000000005</v>
      </c>
      <c r="H1863">
        <v>1.5099</v>
      </c>
    </row>
    <row r="1864" spans="1:8" x14ac:dyDescent="0.45">
      <c r="A1864" s="1">
        <v>43277.177727546296</v>
      </c>
      <c r="B1864">
        <f t="shared" si="29"/>
        <v>186.24406388879288</v>
      </c>
      <c r="C1864">
        <v>0.47789999999999999</v>
      </c>
      <c r="D1864">
        <v>0.27579999999999999</v>
      </c>
      <c r="E1864">
        <v>-7.4700000000000003E-2</v>
      </c>
      <c r="F1864">
        <v>-0.17979999999999999</v>
      </c>
      <c r="G1864">
        <v>0.58499999999999996</v>
      </c>
      <c r="H1864">
        <v>1.4588000000000001</v>
      </c>
    </row>
    <row r="1865" spans="1:8" x14ac:dyDescent="0.45">
      <c r="A1865" s="1">
        <v>43277.181894675923</v>
      </c>
      <c r="B1865">
        <f t="shared" si="29"/>
        <v>186.34407499985537</v>
      </c>
      <c r="C1865">
        <v>0.49590000000000001</v>
      </c>
      <c r="D1865">
        <v>0.28570000000000001</v>
      </c>
      <c r="E1865">
        <v>-9.3399999999999997E-2</v>
      </c>
      <c r="F1865">
        <v>-0.2074</v>
      </c>
      <c r="G1865">
        <v>0.57469999999999999</v>
      </c>
      <c r="H1865">
        <v>1.4833000000000001</v>
      </c>
    </row>
    <row r="1866" spans="1:8" x14ac:dyDescent="0.45">
      <c r="A1866" s="1">
        <v>43277.186064699075</v>
      </c>
      <c r="B1866">
        <f t="shared" si="29"/>
        <v>186.4441555555095</v>
      </c>
      <c r="C1866">
        <v>0.501</v>
      </c>
      <c r="D1866">
        <v>0.25059999999999999</v>
      </c>
      <c r="E1866">
        <v>-0.1075</v>
      </c>
      <c r="F1866">
        <v>-0.2016</v>
      </c>
      <c r="G1866">
        <v>0.60189999999999999</v>
      </c>
      <c r="H1866">
        <v>1.5028999999999999</v>
      </c>
    </row>
    <row r="1867" spans="1:8" x14ac:dyDescent="0.45">
      <c r="A1867" s="1">
        <v>43277.190231828703</v>
      </c>
      <c r="B1867">
        <f t="shared" si="29"/>
        <v>186.54416666657198</v>
      </c>
      <c r="C1867">
        <v>0.48670000000000002</v>
      </c>
      <c r="D1867">
        <v>0.25719999999999998</v>
      </c>
      <c r="E1867">
        <v>-0.1004</v>
      </c>
      <c r="F1867">
        <v>-0.1852</v>
      </c>
      <c r="G1867">
        <v>0.59899999999999998</v>
      </c>
      <c r="H1867">
        <v>1.4906999999999999</v>
      </c>
    </row>
    <row r="1868" spans="1:8" x14ac:dyDescent="0.45">
      <c r="A1868" s="1">
        <v>43277.194398842592</v>
      </c>
      <c r="B1868">
        <f t="shared" si="29"/>
        <v>186.64417499990668</v>
      </c>
      <c r="C1868">
        <v>0.48249999999999998</v>
      </c>
      <c r="D1868">
        <v>0.24560000000000001</v>
      </c>
      <c r="E1868">
        <v>-0.1087</v>
      </c>
      <c r="F1868">
        <v>-0.18559999999999999</v>
      </c>
      <c r="G1868">
        <v>0.60799999999999998</v>
      </c>
      <c r="H1868">
        <v>1.4972000000000001</v>
      </c>
    </row>
    <row r="1869" spans="1:8" x14ac:dyDescent="0.45">
      <c r="A1869" s="1">
        <v>43277.198565509258</v>
      </c>
      <c r="B1869">
        <f t="shared" si="29"/>
        <v>186.7441749998834</v>
      </c>
      <c r="C1869">
        <v>0.48209999999999997</v>
      </c>
      <c r="D1869">
        <v>0.25509999999999999</v>
      </c>
      <c r="E1869">
        <v>-0.10539999999999999</v>
      </c>
      <c r="F1869">
        <v>-0.17899999999999999</v>
      </c>
      <c r="G1869">
        <v>0.60760000000000003</v>
      </c>
      <c r="H1869">
        <v>1.4996</v>
      </c>
    </row>
    <row r="1870" spans="1:8" x14ac:dyDescent="0.45">
      <c r="A1870" s="1">
        <v>43277.202732754631</v>
      </c>
      <c r="B1870">
        <f t="shared" si="29"/>
        <v>186.84418888884829</v>
      </c>
      <c r="C1870">
        <v>0.46910000000000002</v>
      </c>
      <c r="D1870">
        <v>0.2452</v>
      </c>
      <c r="E1870">
        <v>-0.1008</v>
      </c>
      <c r="F1870">
        <v>-0.17330000000000001</v>
      </c>
      <c r="G1870">
        <v>0.60760000000000003</v>
      </c>
      <c r="H1870">
        <v>1.4817</v>
      </c>
    </row>
    <row r="1871" spans="1:8" x14ac:dyDescent="0.45">
      <c r="A1871" s="1">
        <v>43277.20689976852</v>
      </c>
      <c r="B1871">
        <f t="shared" si="29"/>
        <v>186.94419722218299</v>
      </c>
      <c r="C1871">
        <v>0.46239999999999998</v>
      </c>
      <c r="D1871">
        <v>0.24110000000000001</v>
      </c>
      <c r="E1871">
        <v>-0.1104</v>
      </c>
      <c r="F1871">
        <v>-0.16420000000000001</v>
      </c>
      <c r="G1871">
        <v>0.59940000000000004</v>
      </c>
      <c r="H1871">
        <v>1.4837</v>
      </c>
    </row>
    <row r="1872" spans="1:8" x14ac:dyDescent="0.45">
      <c r="A1872" s="1">
        <v>43277.211066666663</v>
      </c>
      <c r="B1872">
        <f t="shared" si="29"/>
        <v>187.04420277761528</v>
      </c>
      <c r="C1872">
        <v>0.48970000000000002</v>
      </c>
      <c r="D1872">
        <v>0.25219999999999998</v>
      </c>
      <c r="E1872">
        <v>-0.10249999999999999</v>
      </c>
      <c r="F1872">
        <v>-0.19919999999999999</v>
      </c>
      <c r="G1872">
        <v>0.59440000000000004</v>
      </c>
      <c r="H1872">
        <v>1.4821</v>
      </c>
    </row>
    <row r="1873" spans="1:8" x14ac:dyDescent="0.45">
      <c r="A1873" s="1">
        <v>43277.215233333336</v>
      </c>
      <c r="B1873">
        <f t="shared" si="29"/>
        <v>187.14420277776662</v>
      </c>
      <c r="C1873">
        <v>0.47</v>
      </c>
      <c r="D1873">
        <v>0.246</v>
      </c>
      <c r="E1873">
        <v>-9.5500000000000002E-2</v>
      </c>
      <c r="F1873">
        <v>-0.18149999999999999</v>
      </c>
      <c r="G1873">
        <v>0.61460000000000004</v>
      </c>
      <c r="H1873">
        <v>1.4865999999999999</v>
      </c>
    </row>
    <row r="1874" spans="1:8" x14ac:dyDescent="0.45">
      <c r="A1874" s="1">
        <v>43277.219400231479</v>
      </c>
      <c r="B1874">
        <f t="shared" si="29"/>
        <v>187.24420833319891</v>
      </c>
      <c r="C1874">
        <v>0.46910000000000002</v>
      </c>
      <c r="D1874">
        <v>0.24890000000000001</v>
      </c>
      <c r="E1874">
        <v>-9.8799999999999999E-2</v>
      </c>
      <c r="F1874">
        <v>-0.1885</v>
      </c>
      <c r="G1874">
        <v>0.60970000000000002</v>
      </c>
      <c r="H1874">
        <v>1.4943</v>
      </c>
    </row>
    <row r="1875" spans="1:8" x14ac:dyDescent="0.45">
      <c r="A1875" s="1">
        <v>43277.223567129629</v>
      </c>
      <c r="B1875">
        <f t="shared" si="29"/>
        <v>187.34421388880583</v>
      </c>
      <c r="C1875">
        <v>0.4637</v>
      </c>
      <c r="D1875">
        <v>0.24360000000000001</v>
      </c>
      <c r="E1875">
        <v>-8.5900000000000004E-2</v>
      </c>
      <c r="F1875">
        <v>-0.1893</v>
      </c>
      <c r="G1875">
        <v>0.62409999999999999</v>
      </c>
      <c r="H1875">
        <v>1.4915</v>
      </c>
    </row>
    <row r="1876" spans="1:8" x14ac:dyDescent="0.45">
      <c r="A1876" s="1">
        <v>43277.227734375003</v>
      </c>
      <c r="B1876">
        <f t="shared" si="29"/>
        <v>187.44422777777072</v>
      </c>
      <c r="C1876">
        <v>0.46750000000000003</v>
      </c>
      <c r="D1876">
        <v>0.2555</v>
      </c>
      <c r="E1876">
        <v>-8.2199999999999995E-2</v>
      </c>
      <c r="F1876">
        <v>-0.2082</v>
      </c>
      <c r="G1876">
        <v>0.60760000000000003</v>
      </c>
      <c r="H1876">
        <v>1.4882</v>
      </c>
    </row>
    <row r="1877" spans="1:8" x14ac:dyDescent="0.45">
      <c r="A1877" s="1">
        <v>43277.231904513887</v>
      </c>
      <c r="B1877">
        <f t="shared" si="29"/>
        <v>187.54431111097801</v>
      </c>
      <c r="C1877">
        <v>0.44740000000000002</v>
      </c>
      <c r="D1877">
        <v>0.24479999999999999</v>
      </c>
      <c r="E1877">
        <v>-8.7999999999999995E-2</v>
      </c>
      <c r="F1877">
        <v>-0.19589999999999999</v>
      </c>
      <c r="G1877">
        <v>0.62370000000000003</v>
      </c>
      <c r="H1877">
        <v>1.4813000000000001</v>
      </c>
    </row>
    <row r="1878" spans="1:8" x14ac:dyDescent="0.45">
      <c r="A1878" s="1">
        <v>43277.236071296298</v>
      </c>
      <c r="B1878">
        <f t="shared" si="29"/>
        <v>187.64431388885714</v>
      </c>
      <c r="C1878">
        <v>0.46870000000000001</v>
      </c>
      <c r="D1878">
        <v>0.24690000000000001</v>
      </c>
      <c r="E1878">
        <v>-7.7200000000000005E-2</v>
      </c>
      <c r="F1878">
        <v>-0.20660000000000001</v>
      </c>
      <c r="G1878">
        <v>0.62119999999999997</v>
      </c>
      <c r="H1878">
        <v>1.4731000000000001</v>
      </c>
    </row>
    <row r="1879" spans="1:8" x14ac:dyDescent="0.45">
      <c r="A1879" s="1">
        <v>43277.240241435182</v>
      </c>
      <c r="B1879">
        <f t="shared" si="29"/>
        <v>187.74439722206444</v>
      </c>
      <c r="C1879">
        <v>0.44440000000000002</v>
      </c>
      <c r="D1879">
        <v>0.2369</v>
      </c>
      <c r="E1879">
        <v>-8.5900000000000004E-2</v>
      </c>
      <c r="F1879">
        <v>-0.1971</v>
      </c>
      <c r="G1879">
        <v>0.63480000000000003</v>
      </c>
      <c r="H1879">
        <v>1.4821</v>
      </c>
    </row>
    <row r="1880" spans="1:8" x14ac:dyDescent="0.45">
      <c r="A1880" s="1">
        <v>43277.244411458334</v>
      </c>
      <c r="B1880">
        <f t="shared" si="29"/>
        <v>187.84447777771857</v>
      </c>
      <c r="C1880">
        <v>0.45700000000000002</v>
      </c>
      <c r="D1880">
        <v>0.24229999999999999</v>
      </c>
      <c r="E1880">
        <v>-7.8399999999999997E-2</v>
      </c>
      <c r="F1880">
        <v>-0.20899999999999999</v>
      </c>
      <c r="G1880">
        <v>0.62990000000000002</v>
      </c>
      <c r="H1880">
        <v>1.5033000000000001</v>
      </c>
    </row>
    <row r="1881" spans="1:8" x14ac:dyDescent="0.45">
      <c r="A1881" s="1">
        <v>43277.248578472223</v>
      </c>
      <c r="B1881">
        <f t="shared" si="29"/>
        <v>187.94448611105327</v>
      </c>
      <c r="C1881">
        <v>0.44019999999999998</v>
      </c>
      <c r="D1881">
        <v>0.2419</v>
      </c>
      <c r="E1881">
        <v>-6.0600000000000001E-2</v>
      </c>
      <c r="F1881">
        <v>-0.2341</v>
      </c>
      <c r="G1881">
        <v>0.59650000000000003</v>
      </c>
      <c r="H1881">
        <v>1.4710000000000001</v>
      </c>
    </row>
    <row r="1882" spans="1:8" x14ac:dyDescent="0.45">
      <c r="A1882" s="1">
        <v>43277.252745486112</v>
      </c>
      <c r="B1882">
        <f t="shared" si="29"/>
        <v>188.04449444438796</v>
      </c>
      <c r="C1882">
        <v>0.45700000000000002</v>
      </c>
      <c r="D1882">
        <v>0.24979999999999999</v>
      </c>
      <c r="E1882">
        <v>-4.2299999999999997E-2</v>
      </c>
      <c r="F1882">
        <v>-0.23039999999999999</v>
      </c>
      <c r="G1882">
        <v>0.61499999999999999</v>
      </c>
      <c r="H1882">
        <v>1.4755</v>
      </c>
    </row>
    <row r="1883" spans="1:8" x14ac:dyDescent="0.45">
      <c r="A1883" s="1">
        <v>43277.256912268516</v>
      </c>
      <c r="B1883">
        <f t="shared" si="29"/>
        <v>188.14449722209247</v>
      </c>
      <c r="C1883">
        <v>0.46079999999999999</v>
      </c>
      <c r="D1883">
        <v>0.25390000000000001</v>
      </c>
      <c r="E1883">
        <v>-3.2300000000000002E-2</v>
      </c>
      <c r="F1883">
        <v>-0.23899999999999999</v>
      </c>
      <c r="G1883">
        <v>0.62370000000000003</v>
      </c>
      <c r="H1883">
        <v>1.4906999999999999</v>
      </c>
    </row>
    <row r="1884" spans="1:8" x14ac:dyDescent="0.45">
      <c r="A1884" s="1">
        <v>43277.261078935182</v>
      </c>
      <c r="B1884">
        <f t="shared" si="29"/>
        <v>188.24449722206919</v>
      </c>
      <c r="C1884">
        <v>0.45989999999999998</v>
      </c>
      <c r="D1884">
        <v>0.24690000000000001</v>
      </c>
      <c r="E1884">
        <v>-3.44E-2</v>
      </c>
      <c r="F1884">
        <v>-0.246</v>
      </c>
      <c r="G1884">
        <v>0.61460000000000004</v>
      </c>
      <c r="H1884">
        <v>1.4796</v>
      </c>
    </row>
    <row r="1885" spans="1:8" x14ac:dyDescent="0.45">
      <c r="A1885" s="1">
        <v>43277.265245833332</v>
      </c>
      <c r="B1885">
        <f t="shared" si="29"/>
        <v>188.3445027776761</v>
      </c>
      <c r="C1885">
        <v>0.46910000000000002</v>
      </c>
      <c r="D1885">
        <v>0.2369</v>
      </c>
      <c r="E1885">
        <v>-3.8600000000000002E-2</v>
      </c>
      <c r="F1885">
        <v>-0.246</v>
      </c>
      <c r="G1885">
        <v>0.627</v>
      </c>
      <c r="H1885">
        <v>1.5089999999999999</v>
      </c>
    </row>
    <row r="1886" spans="1:8" x14ac:dyDescent="0.45">
      <c r="A1886" s="1">
        <v>43277.269415856485</v>
      </c>
      <c r="B1886">
        <f t="shared" si="29"/>
        <v>188.44458333333023</v>
      </c>
      <c r="C1886">
        <v>0.49390000000000001</v>
      </c>
      <c r="D1886">
        <v>0.26129999999999998</v>
      </c>
      <c r="E1886">
        <v>-5.2699999999999997E-2</v>
      </c>
      <c r="F1886">
        <v>-0.24149999999999999</v>
      </c>
      <c r="G1886">
        <v>0.62370000000000003</v>
      </c>
      <c r="H1886">
        <v>1.5089999999999999</v>
      </c>
    </row>
    <row r="1887" spans="1:8" x14ac:dyDescent="0.45">
      <c r="A1887" s="1">
        <v>43277.273582754628</v>
      </c>
      <c r="B1887">
        <f t="shared" si="29"/>
        <v>188.54458888876252</v>
      </c>
      <c r="C1887">
        <v>0.46910000000000002</v>
      </c>
      <c r="D1887">
        <v>0.24110000000000001</v>
      </c>
      <c r="E1887">
        <v>-5.3900000000000003E-2</v>
      </c>
      <c r="F1887">
        <v>-0.23119999999999999</v>
      </c>
      <c r="G1887">
        <v>0.63480000000000003</v>
      </c>
      <c r="H1887">
        <v>1.5044999999999999</v>
      </c>
    </row>
    <row r="1888" spans="1:8" x14ac:dyDescent="0.45">
      <c r="A1888" s="1">
        <v>43277.27775277778</v>
      </c>
      <c r="B1888">
        <f t="shared" si="29"/>
        <v>188.64466944441665</v>
      </c>
      <c r="C1888">
        <v>0.45529999999999998</v>
      </c>
      <c r="D1888">
        <v>0.24809999999999999</v>
      </c>
      <c r="E1888">
        <v>-3.9800000000000002E-2</v>
      </c>
      <c r="F1888">
        <v>-0.24479999999999999</v>
      </c>
      <c r="G1888">
        <v>0.61339999999999995</v>
      </c>
      <c r="H1888">
        <v>1.4853000000000001</v>
      </c>
    </row>
    <row r="1889" spans="1:8" x14ac:dyDescent="0.45">
      <c r="A1889" s="1">
        <v>43277.281919675923</v>
      </c>
      <c r="B1889">
        <f t="shared" si="29"/>
        <v>188.74467499984894</v>
      </c>
      <c r="C1889">
        <v>0.4582</v>
      </c>
      <c r="D1889">
        <v>0.246</v>
      </c>
      <c r="E1889">
        <v>-1.8200000000000001E-2</v>
      </c>
      <c r="F1889">
        <v>-0.27150000000000002</v>
      </c>
      <c r="G1889">
        <v>0.62160000000000004</v>
      </c>
      <c r="H1889">
        <v>1.4759</v>
      </c>
    </row>
    <row r="1890" spans="1:8" x14ac:dyDescent="0.45">
      <c r="A1890" s="1">
        <v>43277.286089814814</v>
      </c>
      <c r="B1890">
        <f t="shared" si="29"/>
        <v>188.84475833323086</v>
      </c>
      <c r="C1890">
        <v>0.45529999999999998</v>
      </c>
      <c r="D1890">
        <v>0.25600000000000001</v>
      </c>
      <c r="E1890">
        <v>-2.1100000000000001E-2</v>
      </c>
      <c r="F1890">
        <v>-0.27850000000000003</v>
      </c>
      <c r="G1890">
        <v>0.61709999999999998</v>
      </c>
      <c r="H1890">
        <v>1.4755</v>
      </c>
    </row>
    <row r="1891" spans="1:8" x14ac:dyDescent="0.45">
      <c r="A1891" s="1">
        <v>43277.290256597225</v>
      </c>
      <c r="B1891">
        <f t="shared" si="29"/>
        <v>188.94476111110998</v>
      </c>
      <c r="C1891">
        <v>0.45529999999999998</v>
      </c>
      <c r="D1891">
        <v>0.25309999999999999</v>
      </c>
      <c r="E1891">
        <v>-8.6999999999999994E-3</v>
      </c>
      <c r="F1891">
        <v>-0.25879999999999997</v>
      </c>
      <c r="G1891">
        <v>0.62</v>
      </c>
      <c r="H1891">
        <v>1.4726999999999999</v>
      </c>
    </row>
    <row r="1892" spans="1:8" x14ac:dyDescent="0.45">
      <c r="A1892" s="1">
        <v>43277.294423842592</v>
      </c>
      <c r="B1892">
        <f t="shared" si="29"/>
        <v>189.04477499990026</v>
      </c>
      <c r="C1892">
        <v>0.45989999999999998</v>
      </c>
      <c r="D1892">
        <v>0.23530000000000001</v>
      </c>
      <c r="E1892">
        <v>-2.8999999999999998E-3</v>
      </c>
      <c r="F1892">
        <v>-0.27189999999999998</v>
      </c>
      <c r="G1892">
        <v>0.61219999999999997</v>
      </c>
      <c r="H1892">
        <v>1.4705999999999999</v>
      </c>
    </row>
    <row r="1893" spans="1:8" x14ac:dyDescent="0.45">
      <c r="A1893" s="1">
        <v>43277.298591319442</v>
      </c>
      <c r="B1893">
        <f t="shared" si="29"/>
        <v>189.14479444432072</v>
      </c>
      <c r="C1893">
        <v>0.44319999999999998</v>
      </c>
      <c r="D1893">
        <v>0.25019999999999998</v>
      </c>
      <c r="E1893">
        <v>2.8299999999999999E-2</v>
      </c>
      <c r="F1893">
        <v>-0.28299999999999997</v>
      </c>
      <c r="G1893">
        <v>0.60350000000000004</v>
      </c>
      <c r="H1893">
        <v>1.4739</v>
      </c>
    </row>
    <row r="1894" spans="1:8" x14ac:dyDescent="0.45">
      <c r="A1894" s="1">
        <v>43277.302758796293</v>
      </c>
      <c r="B1894">
        <f t="shared" si="29"/>
        <v>189.24481388874119</v>
      </c>
      <c r="C1894">
        <v>0.45660000000000001</v>
      </c>
      <c r="D1894">
        <v>0.2369</v>
      </c>
      <c r="E1894">
        <v>2.41E-2</v>
      </c>
      <c r="F1894">
        <v>-0.29949999999999999</v>
      </c>
      <c r="G1894">
        <v>0.6179</v>
      </c>
      <c r="H1894">
        <v>1.4792000000000001</v>
      </c>
    </row>
    <row r="1895" spans="1:8" x14ac:dyDescent="0.45">
      <c r="A1895" s="1">
        <v>43277.306925694444</v>
      </c>
      <c r="B1895">
        <f t="shared" si="29"/>
        <v>189.3448194443481</v>
      </c>
      <c r="C1895">
        <v>0.45569999999999999</v>
      </c>
      <c r="D1895">
        <v>0.2477</v>
      </c>
      <c r="E1895">
        <v>3.9899999999999998E-2</v>
      </c>
      <c r="F1895">
        <v>-0.29620000000000002</v>
      </c>
      <c r="G1895">
        <v>0.60429999999999995</v>
      </c>
      <c r="H1895">
        <v>1.4664999999999999</v>
      </c>
    </row>
    <row r="1896" spans="1:8" x14ac:dyDescent="0.45">
      <c r="A1896" s="1">
        <v>43277.311092824071</v>
      </c>
      <c r="B1896">
        <f t="shared" si="29"/>
        <v>189.44483055541059</v>
      </c>
      <c r="C1896">
        <v>0.44440000000000002</v>
      </c>
      <c r="D1896">
        <v>0.25140000000000001</v>
      </c>
      <c r="E1896">
        <v>4.41E-2</v>
      </c>
      <c r="F1896">
        <v>-0.32450000000000001</v>
      </c>
      <c r="G1896">
        <v>0.59899999999999998</v>
      </c>
      <c r="H1896">
        <v>1.4588000000000001</v>
      </c>
    </row>
    <row r="1897" spans="1:8" x14ac:dyDescent="0.45">
      <c r="A1897" s="1">
        <v>43277.315262847223</v>
      </c>
      <c r="B1897">
        <f t="shared" si="29"/>
        <v>189.54491111106472</v>
      </c>
      <c r="C1897">
        <v>0.45200000000000001</v>
      </c>
      <c r="D1897">
        <v>0.24399999999999999</v>
      </c>
      <c r="E1897">
        <v>5.6099999999999997E-2</v>
      </c>
      <c r="F1897">
        <v>-0.32700000000000001</v>
      </c>
      <c r="G1897">
        <v>0.60799999999999998</v>
      </c>
      <c r="H1897">
        <v>1.4853000000000001</v>
      </c>
    </row>
    <row r="1898" spans="1:8" x14ac:dyDescent="0.45">
      <c r="A1898" s="1">
        <v>43277.319429629628</v>
      </c>
      <c r="B1898">
        <f t="shared" si="29"/>
        <v>189.64491388876922</v>
      </c>
      <c r="C1898">
        <v>0.4587</v>
      </c>
      <c r="D1898">
        <v>0.251</v>
      </c>
      <c r="E1898">
        <v>7.6499999999999999E-2</v>
      </c>
      <c r="F1898">
        <v>-0.34839999999999999</v>
      </c>
      <c r="G1898">
        <v>0.59940000000000004</v>
      </c>
      <c r="H1898">
        <v>1.4678</v>
      </c>
    </row>
    <row r="1899" spans="1:8" x14ac:dyDescent="0.45">
      <c r="A1899" s="1">
        <v>43277.323596759263</v>
      </c>
      <c r="B1899">
        <f t="shared" si="29"/>
        <v>189.74492500000633</v>
      </c>
      <c r="C1899">
        <v>0.45069999999999999</v>
      </c>
      <c r="D1899">
        <v>0.246</v>
      </c>
      <c r="E1899">
        <v>9.4299999999999995E-2</v>
      </c>
      <c r="F1899">
        <v>-0.35620000000000002</v>
      </c>
      <c r="G1899">
        <v>0.6179</v>
      </c>
      <c r="H1899">
        <v>1.4685999999999999</v>
      </c>
    </row>
    <row r="1900" spans="1:8" x14ac:dyDescent="0.45">
      <c r="A1900" s="1">
        <v>43277.327763541667</v>
      </c>
      <c r="B1900">
        <f t="shared" si="29"/>
        <v>189.84492777771084</v>
      </c>
      <c r="C1900">
        <v>0.45200000000000001</v>
      </c>
      <c r="D1900">
        <v>0.24560000000000001</v>
      </c>
      <c r="E1900">
        <v>8.2299999999999998E-2</v>
      </c>
      <c r="F1900">
        <v>-0.37709999999999999</v>
      </c>
      <c r="G1900">
        <v>0.60350000000000004</v>
      </c>
      <c r="H1900">
        <v>1.4661</v>
      </c>
    </row>
    <row r="1901" spans="1:8" x14ac:dyDescent="0.45">
      <c r="A1901" s="1">
        <v>43277.331933680558</v>
      </c>
      <c r="B1901">
        <f t="shared" si="29"/>
        <v>189.94501111109275</v>
      </c>
      <c r="C1901">
        <v>0.47420000000000001</v>
      </c>
      <c r="D1901">
        <v>0.24399999999999999</v>
      </c>
      <c r="E1901">
        <v>5.3199999999999997E-2</v>
      </c>
      <c r="F1901">
        <v>-0.3266</v>
      </c>
      <c r="G1901">
        <v>0.62329999999999997</v>
      </c>
      <c r="H1901">
        <v>1.4964</v>
      </c>
    </row>
    <row r="1902" spans="1:8" x14ac:dyDescent="0.45">
      <c r="A1902" s="1">
        <v>43277.336100694447</v>
      </c>
      <c r="B1902">
        <f t="shared" si="29"/>
        <v>190.04501944442745</v>
      </c>
      <c r="C1902">
        <v>0.48799999999999999</v>
      </c>
      <c r="D1902">
        <v>0.24399999999999999</v>
      </c>
      <c r="E1902">
        <v>3.1600000000000003E-2</v>
      </c>
      <c r="F1902">
        <v>-0.313</v>
      </c>
      <c r="G1902">
        <v>0.60350000000000004</v>
      </c>
      <c r="H1902">
        <v>1.4923</v>
      </c>
    </row>
    <row r="1903" spans="1:8" x14ac:dyDescent="0.45">
      <c r="A1903" s="1">
        <v>43277.34026759259</v>
      </c>
      <c r="B1903">
        <f t="shared" si="29"/>
        <v>190.14502499985974</v>
      </c>
      <c r="C1903">
        <v>0.47789999999999999</v>
      </c>
      <c r="D1903">
        <v>0.2555</v>
      </c>
      <c r="E1903">
        <v>2.7900000000000001E-2</v>
      </c>
      <c r="F1903">
        <v>-0.31259999999999999</v>
      </c>
      <c r="G1903">
        <v>0.60799999999999998</v>
      </c>
      <c r="H1903">
        <v>1.4935</v>
      </c>
    </row>
    <row r="1904" spans="1:8" x14ac:dyDescent="0.45">
      <c r="A1904" s="1">
        <v>43277.344434375002</v>
      </c>
      <c r="B1904">
        <f t="shared" si="29"/>
        <v>190.24502777773887</v>
      </c>
      <c r="C1904">
        <v>0.46960000000000002</v>
      </c>
      <c r="D1904">
        <v>0.251</v>
      </c>
      <c r="E1904">
        <v>3.04E-2</v>
      </c>
      <c r="F1904">
        <v>-0.29449999999999998</v>
      </c>
      <c r="G1904">
        <v>0.61299999999999999</v>
      </c>
      <c r="H1904">
        <v>1.4874000000000001</v>
      </c>
    </row>
    <row r="1905" spans="1:8" x14ac:dyDescent="0.45">
      <c r="A1905" s="1">
        <v>43277.348603587961</v>
      </c>
      <c r="B1905">
        <f t="shared" si="29"/>
        <v>190.34508888877463</v>
      </c>
      <c r="C1905">
        <v>0.48130000000000001</v>
      </c>
      <c r="D1905">
        <v>0.24399999999999999</v>
      </c>
      <c r="E1905">
        <v>7.9000000000000008E-3</v>
      </c>
      <c r="F1905">
        <v>-0.28920000000000001</v>
      </c>
      <c r="G1905">
        <v>0.60229999999999995</v>
      </c>
      <c r="H1905">
        <v>1.498</v>
      </c>
    </row>
    <row r="1906" spans="1:8" x14ac:dyDescent="0.45">
      <c r="A1906" s="1">
        <v>43277.352770717589</v>
      </c>
      <c r="B1906">
        <f t="shared" si="29"/>
        <v>190.44509999983711</v>
      </c>
      <c r="C1906">
        <v>0.48509999999999998</v>
      </c>
      <c r="D1906">
        <v>0.24929999999999999</v>
      </c>
      <c r="E1906">
        <v>1.1299999999999999E-2</v>
      </c>
      <c r="F1906">
        <v>-0.2949</v>
      </c>
      <c r="G1906">
        <v>0.60560000000000003</v>
      </c>
      <c r="H1906">
        <v>1.4967999999999999</v>
      </c>
    </row>
    <row r="1907" spans="1:8" x14ac:dyDescent="0.45">
      <c r="A1907" s="1">
        <v>43277.356937847224</v>
      </c>
      <c r="B1907">
        <f t="shared" si="29"/>
        <v>190.54511111107422</v>
      </c>
      <c r="C1907">
        <v>0.49930000000000002</v>
      </c>
      <c r="D1907">
        <v>0.26129999999999998</v>
      </c>
      <c r="E1907">
        <v>-4.4999999999999997E-3</v>
      </c>
      <c r="F1907">
        <v>-0.27929999999999999</v>
      </c>
      <c r="G1907">
        <v>0.59030000000000005</v>
      </c>
      <c r="H1907">
        <v>1.4885999999999999</v>
      </c>
    </row>
    <row r="1908" spans="1:8" x14ac:dyDescent="0.45">
      <c r="A1908" s="1">
        <v>43277.361104745367</v>
      </c>
      <c r="B1908">
        <f t="shared" si="29"/>
        <v>190.64511666650651</v>
      </c>
      <c r="C1908">
        <v>0.48380000000000001</v>
      </c>
      <c r="D1908">
        <v>0.24149999999999999</v>
      </c>
      <c r="E1908">
        <v>-1.9E-2</v>
      </c>
      <c r="F1908">
        <v>-0.25919999999999999</v>
      </c>
      <c r="G1908">
        <v>0.60309999999999997</v>
      </c>
      <c r="H1908">
        <v>1.4902</v>
      </c>
    </row>
    <row r="1909" spans="1:8" x14ac:dyDescent="0.45">
      <c r="A1909" s="1">
        <v>43277.365271527779</v>
      </c>
      <c r="B1909">
        <f t="shared" si="29"/>
        <v>190.74511944438564</v>
      </c>
      <c r="C1909">
        <v>0.48039999999999999</v>
      </c>
      <c r="D1909">
        <v>0.24890000000000001</v>
      </c>
      <c r="E1909">
        <v>-2.86E-2</v>
      </c>
      <c r="F1909">
        <v>-0.25629999999999997</v>
      </c>
      <c r="G1909">
        <v>0.60470000000000002</v>
      </c>
      <c r="H1909">
        <v>1.496</v>
      </c>
    </row>
    <row r="1910" spans="1:8" x14ac:dyDescent="0.45">
      <c r="A1910" s="1">
        <v>43277.369441666669</v>
      </c>
      <c r="B1910">
        <f t="shared" si="29"/>
        <v>190.84520277776755</v>
      </c>
      <c r="C1910">
        <v>0.4763</v>
      </c>
      <c r="D1910">
        <v>0.24929999999999999</v>
      </c>
      <c r="E1910">
        <v>-1.95E-2</v>
      </c>
      <c r="F1910">
        <v>-0.26529999999999998</v>
      </c>
      <c r="G1910">
        <v>0.61180000000000001</v>
      </c>
      <c r="H1910">
        <v>1.4926999999999999</v>
      </c>
    </row>
    <row r="1911" spans="1:8" x14ac:dyDescent="0.45">
      <c r="A1911" s="1">
        <v>43277.373608680558</v>
      </c>
      <c r="B1911">
        <f t="shared" si="29"/>
        <v>190.94521111110225</v>
      </c>
      <c r="C1911">
        <v>0.46539999999999998</v>
      </c>
      <c r="D1911">
        <v>0.22620000000000001</v>
      </c>
      <c r="E1911">
        <v>-3.9399999999999998E-2</v>
      </c>
      <c r="F1911">
        <v>-0.26250000000000001</v>
      </c>
      <c r="G1911">
        <v>0.59030000000000005</v>
      </c>
      <c r="H1911">
        <v>1.4792000000000001</v>
      </c>
    </row>
    <row r="1912" spans="1:8" x14ac:dyDescent="0.45">
      <c r="A1912" s="1">
        <v>43277.377778587965</v>
      </c>
      <c r="B1912">
        <f t="shared" si="29"/>
        <v>191.04528888885397</v>
      </c>
      <c r="C1912">
        <v>0.45619999999999999</v>
      </c>
      <c r="D1912">
        <v>0.25019999999999998</v>
      </c>
      <c r="E1912">
        <v>-4.2700000000000002E-2</v>
      </c>
      <c r="F1912">
        <v>-0.2361</v>
      </c>
      <c r="G1912">
        <v>0.61919999999999997</v>
      </c>
      <c r="H1912">
        <v>1.4817</v>
      </c>
    </row>
    <row r="1913" spans="1:8" x14ac:dyDescent="0.45">
      <c r="A1913" s="1">
        <v>43277.381945717592</v>
      </c>
      <c r="B1913">
        <f t="shared" si="29"/>
        <v>191.14529999991646</v>
      </c>
      <c r="C1913">
        <v>0.47210000000000002</v>
      </c>
      <c r="D1913">
        <v>0.2485</v>
      </c>
      <c r="E1913">
        <v>-2.1999999999999999E-2</v>
      </c>
      <c r="F1913">
        <v>-0.23899999999999999</v>
      </c>
      <c r="G1913">
        <v>0.60229999999999995</v>
      </c>
      <c r="H1913">
        <v>1.4735</v>
      </c>
    </row>
    <row r="1914" spans="1:8" x14ac:dyDescent="0.45">
      <c r="A1914" s="1">
        <v>43277.386112962966</v>
      </c>
      <c r="B1914">
        <f t="shared" si="29"/>
        <v>191.24531388888136</v>
      </c>
      <c r="C1914">
        <v>0.48</v>
      </c>
      <c r="D1914">
        <v>0.25259999999999999</v>
      </c>
      <c r="E1914">
        <v>-5.6800000000000003E-2</v>
      </c>
      <c r="F1914">
        <v>-0.21640000000000001</v>
      </c>
      <c r="G1914">
        <v>0.62</v>
      </c>
      <c r="H1914">
        <v>1.4939</v>
      </c>
    </row>
    <row r="1915" spans="1:8" x14ac:dyDescent="0.45">
      <c r="A1915" s="1">
        <v>43277.390279861109</v>
      </c>
      <c r="B1915">
        <f t="shared" si="29"/>
        <v>191.34531944431365</v>
      </c>
      <c r="C1915">
        <v>0.47499999999999998</v>
      </c>
      <c r="D1915">
        <v>0.24979999999999999</v>
      </c>
      <c r="E1915">
        <v>-5.8099999999999999E-2</v>
      </c>
      <c r="F1915">
        <v>-0.2329</v>
      </c>
      <c r="G1915">
        <v>0.6159</v>
      </c>
      <c r="H1915">
        <v>1.5</v>
      </c>
    </row>
    <row r="1916" spans="1:8" x14ac:dyDescent="0.45">
      <c r="A1916" s="1">
        <v>43277.394446874998</v>
      </c>
      <c r="B1916">
        <f t="shared" si="29"/>
        <v>191.44532777764834</v>
      </c>
      <c r="C1916">
        <v>0.47960000000000003</v>
      </c>
      <c r="D1916">
        <v>0.2465</v>
      </c>
      <c r="E1916">
        <v>-6.3899999999999998E-2</v>
      </c>
      <c r="F1916">
        <v>-0.2218</v>
      </c>
      <c r="G1916">
        <v>0.61339999999999995</v>
      </c>
      <c r="H1916">
        <v>1.4956</v>
      </c>
    </row>
    <row r="1917" spans="1:8" x14ac:dyDescent="0.45">
      <c r="A1917" s="1">
        <v>43277.39861689815</v>
      </c>
      <c r="B1917">
        <f t="shared" si="29"/>
        <v>191.54540833330248</v>
      </c>
      <c r="C1917">
        <v>0.46829999999999999</v>
      </c>
      <c r="D1917">
        <v>0.2427</v>
      </c>
      <c r="E1917">
        <v>-4.5999999999999999E-2</v>
      </c>
      <c r="F1917">
        <v>-0.22259999999999999</v>
      </c>
      <c r="G1917">
        <v>0.61129999999999995</v>
      </c>
      <c r="H1917">
        <v>1.4803999999999999</v>
      </c>
    </row>
    <row r="1918" spans="1:8" x14ac:dyDescent="0.45">
      <c r="A1918" s="1">
        <v>43277.402783796293</v>
      </c>
      <c r="B1918">
        <f t="shared" si="29"/>
        <v>191.64541388873477</v>
      </c>
      <c r="C1918">
        <v>0.48459999999999998</v>
      </c>
      <c r="D1918">
        <v>0.2477</v>
      </c>
      <c r="E1918">
        <v>-5.1900000000000002E-2</v>
      </c>
      <c r="F1918">
        <v>-0.22589999999999999</v>
      </c>
      <c r="G1918">
        <v>0.6089</v>
      </c>
      <c r="H1918">
        <v>1.5033000000000001</v>
      </c>
    </row>
    <row r="1919" spans="1:8" x14ac:dyDescent="0.45">
      <c r="A1919" s="1">
        <v>43277.406950694443</v>
      </c>
      <c r="B1919">
        <f t="shared" si="29"/>
        <v>191.74541944434168</v>
      </c>
      <c r="C1919">
        <v>0.48880000000000001</v>
      </c>
      <c r="D1919">
        <v>0.2361</v>
      </c>
      <c r="E1919">
        <v>-6.7199999999999996E-2</v>
      </c>
      <c r="F1919">
        <v>-0.216</v>
      </c>
      <c r="G1919">
        <v>0.62119999999999997</v>
      </c>
      <c r="H1919">
        <v>1.4996</v>
      </c>
    </row>
    <row r="1920" spans="1:8" x14ac:dyDescent="0.45">
      <c r="A1920" s="1">
        <v>43277.411118634256</v>
      </c>
      <c r="B1920">
        <f t="shared" si="29"/>
        <v>191.84544999984792</v>
      </c>
      <c r="C1920">
        <v>0.49049999999999999</v>
      </c>
      <c r="D1920">
        <v>0.25180000000000002</v>
      </c>
      <c r="E1920">
        <v>-6.93E-2</v>
      </c>
      <c r="F1920">
        <v>-0.21970000000000001</v>
      </c>
      <c r="G1920">
        <v>0.6159</v>
      </c>
      <c r="H1920">
        <v>1.4906999999999999</v>
      </c>
    </row>
    <row r="1921" spans="1:16" x14ac:dyDescent="0.45">
      <c r="A1921" s="1">
        <v>43277.415285763891</v>
      </c>
      <c r="B1921">
        <f t="shared" si="29"/>
        <v>191.94546111108502</v>
      </c>
      <c r="C1921">
        <v>0.46700000000000003</v>
      </c>
      <c r="D1921">
        <v>0.24360000000000001</v>
      </c>
      <c r="E1921">
        <v>-6.1400000000000003E-2</v>
      </c>
      <c r="F1921">
        <v>-0.23530000000000001</v>
      </c>
      <c r="G1921">
        <v>0.61299999999999999</v>
      </c>
      <c r="H1921">
        <v>1.4746999999999999</v>
      </c>
    </row>
    <row r="1922" spans="1:16" x14ac:dyDescent="0.45">
      <c r="A1922" s="1">
        <v>43277.419452546295</v>
      </c>
      <c r="B1922">
        <f t="shared" si="29"/>
        <v>192.04546388878953</v>
      </c>
      <c r="C1922">
        <v>0.44569999999999999</v>
      </c>
      <c r="D1922">
        <v>0.24360000000000001</v>
      </c>
      <c r="E1922">
        <v>-1.8599999999999998E-2</v>
      </c>
      <c r="F1922">
        <v>-0.26989999999999997</v>
      </c>
      <c r="G1922">
        <v>0.62160000000000004</v>
      </c>
      <c r="H1922">
        <v>1.4939</v>
      </c>
    </row>
    <row r="1923" spans="1:16" x14ac:dyDescent="0.45">
      <c r="A1923" s="1">
        <v>43277.423619907408</v>
      </c>
      <c r="B1923">
        <f t="shared" ref="B1923:B1978" si="30">(A1923-$A$2)*24</f>
        <v>192.14548055548221</v>
      </c>
      <c r="C1923">
        <v>0.46700000000000003</v>
      </c>
      <c r="D1923">
        <v>0.2477</v>
      </c>
      <c r="E1923">
        <v>7.3999999999999996E-2</v>
      </c>
      <c r="F1923">
        <v>-0.37840000000000001</v>
      </c>
      <c r="G1923">
        <v>0.63280000000000003</v>
      </c>
      <c r="H1923">
        <v>1.5082</v>
      </c>
    </row>
    <row r="1924" spans="1:16" x14ac:dyDescent="0.45">
      <c r="A1924" s="1">
        <v>43277.427787037035</v>
      </c>
      <c r="B1924">
        <f t="shared" si="30"/>
        <v>192.24549166654469</v>
      </c>
      <c r="C1924">
        <v>0.79300000000000004</v>
      </c>
      <c r="D1924">
        <v>0.1072</v>
      </c>
      <c r="E1924">
        <v>0.1749</v>
      </c>
      <c r="F1924">
        <v>-0.45889999999999997</v>
      </c>
      <c r="G1924">
        <v>0.62819999999999998</v>
      </c>
      <c r="H1924">
        <v>1.6986000000000001</v>
      </c>
    </row>
    <row r="1925" spans="1:16" x14ac:dyDescent="0.45">
      <c r="A1925" s="1">
        <v>43277.431954398147</v>
      </c>
      <c r="B1925">
        <f t="shared" si="30"/>
        <v>192.34550833323738</v>
      </c>
      <c r="C1925">
        <v>0.7339</v>
      </c>
      <c r="D1925">
        <v>0.60429999999999995</v>
      </c>
      <c r="E1925">
        <v>0.15409999999999999</v>
      </c>
      <c r="F1925">
        <v>-0.5605</v>
      </c>
      <c r="G1925">
        <v>0.61419999999999997</v>
      </c>
      <c r="H1925">
        <v>2.0213999999999999</v>
      </c>
    </row>
    <row r="1926" spans="1:16" x14ac:dyDescent="0.45">
      <c r="A1926" s="1">
        <v>43277.436121296298</v>
      </c>
      <c r="B1926">
        <f t="shared" si="30"/>
        <v>192.44551388884429</v>
      </c>
      <c r="C1926">
        <v>0.68569999999999998</v>
      </c>
      <c r="D1926">
        <v>0.5464</v>
      </c>
      <c r="E1926">
        <v>0.32929999999999998</v>
      </c>
      <c r="F1926">
        <v>-0.59830000000000005</v>
      </c>
      <c r="G1926">
        <v>0.61219999999999997</v>
      </c>
      <c r="H1926">
        <v>2.0525000000000002</v>
      </c>
    </row>
    <row r="1927" spans="1:16" x14ac:dyDescent="0.45">
      <c r="A1927" s="1">
        <v>43277.440288078702</v>
      </c>
      <c r="B1927">
        <f t="shared" si="30"/>
        <v>192.54551666654879</v>
      </c>
      <c r="C1927">
        <v>0.63590000000000002</v>
      </c>
      <c r="D1927">
        <v>0.43819999999999998</v>
      </c>
      <c r="E1927">
        <v>0.48670000000000002</v>
      </c>
      <c r="F1927">
        <v>-0.71550000000000002</v>
      </c>
      <c r="G1927">
        <v>0.64470000000000005</v>
      </c>
      <c r="H1927">
        <v>2.0213999999999999</v>
      </c>
      <c r="I1927" s="2" t="s">
        <v>21</v>
      </c>
      <c r="J1927" s="2"/>
      <c r="K1927" s="2"/>
      <c r="L1927" s="2"/>
      <c r="M1927" s="2"/>
      <c r="N1927" s="2"/>
      <c r="O1927" s="2"/>
      <c r="P1927" s="2"/>
    </row>
    <row r="1928" spans="1:16" x14ac:dyDescent="0.45">
      <c r="A1928" s="1">
        <v>43277.444454861114</v>
      </c>
      <c r="B1928">
        <f t="shared" si="30"/>
        <v>192.64551944442792</v>
      </c>
      <c r="C1928">
        <v>0.55459999999999998</v>
      </c>
      <c r="D1928">
        <v>0.3473</v>
      </c>
      <c r="E1928">
        <v>0.39240000000000003</v>
      </c>
      <c r="F1928">
        <v>-0.61599999999999999</v>
      </c>
      <c r="G1928">
        <v>0.16239999999999999</v>
      </c>
      <c r="H1928">
        <v>1.3512999999999999</v>
      </c>
      <c r="I1928" t="s">
        <v>12</v>
      </c>
      <c r="J1928" t="s">
        <v>13</v>
      </c>
      <c r="K1928" t="s">
        <v>14</v>
      </c>
      <c r="L1928" t="s">
        <v>15</v>
      </c>
      <c r="M1928" t="s">
        <v>16</v>
      </c>
      <c r="N1928" t="s">
        <v>17</v>
      </c>
      <c r="O1928" t="s">
        <v>18</v>
      </c>
      <c r="P1928" t="s">
        <v>19</v>
      </c>
    </row>
    <row r="1929" spans="1:16" x14ac:dyDescent="0.45">
      <c r="A1929" s="1">
        <v>43277.448621990741</v>
      </c>
      <c r="B1929">
        <f t="shared" si="30"/>
        <v>192.7455305554904</v>
      </c>
      <c r="C1929">
        <v>0.60319999999999996</v>
      </c>
      <c r="D1929">
        <v>0.39350000000000002</v>
      </c>
      <c r="E1929">
        <v>0.43980000000000002</v>
      </c>
      <c r="F1929">
        <v>-0.57399999999999995</v>
      </c>
      <c r="G1929">
        <v>0.12659999999999999</v>
      </c>
      <c r="H1929">
        <v>1.4240999999999999</v>
      </c>
      <c r="I1929">
        <v>2</v>
      </c>
      <c r="J1929">
        <f>AVERAGE(C1929:C1941)</f>
        <v>0.64337692307692285</v>
      </c>
      <c r="K1929">
        <f t="shared" ref="K1929:L1929" si="31">AVERAGE(D1929:D1941)</f>
        <v>0.48116153846153842</v>
      </c>
      <c r="L1929">
        <f t="shared" si="31"/>
        <v>0.53208461538461538</v>
      </c>
      <c r="M1929" t="s">
        <v>20</v>
      </c>
      <c r="N1929">
        <f t="shared" ref="N1929:O1929" si="32">AVERAGE(G1929:G1941)</f>
        <v>0.41993076923076911</v>
      </c>
      <c r="O1929">
        <f t="shared" si="32"/>
        <v>2.1412692307692307</v>
      </c>
      <c r="P1929">
        <f>SUM(J1929:N1929)</f>
        <v>2.0765538461538458</v>
      </c>
    </row>
    <row r="1930" spans="1:16" x14ac:dyDescent="0.45">
      <c r="A1930" s="1">
        <v>43277.452789583331</v>
      </c>
      <c r="B1930">
        <f t="shared" si="30"/>
        <v>192.84555277763866</v>
      </c>
      <c r="C1930">
        <v>0.62670000000000003</v>
      </c>
      <c r="D1930">
        <v>0.4985</v>
      </c>
      <c r="E1930">
        <v>0.56679999999999997</v>
      </c>
      <c r="F1930">
        <v>-0.33069999999999999</v>
      </c>
      <c r="G1930">
        <v>0.43780000000000002</v>
      </c>
      <c r="H1930">
        <v>2.1905999999999999</v>
      </c>
      <c r="I1930">
        <v>3</v>
      </c>
      <c r="J1930">
        <f>AVERAGE(C1942:C1957)</f>
        <v>0.64131875000000005</v>
      </c>
      <c r="K1930">
        <f t="shared" ref="K1930:P1930" si="33">AVERAGE(D1946:D1957)</f>
        <v>0.62467499999999998</v>
      </c>
      <c r="L1930">
        <f t="shared" si="33"/>
        <v>0.69906666666666661</v>
      </c>
      <c r="M1930" t="s">
        <v>20</v>
      </c>
      <c r="N1930">
        <f t="shared" si="33"/>
        <v>0.70136666666666658</v>
      </c>
      <c r="O1930">
        <f t="shared" si="33"/>
        <v>2.9321916666666663</v>
      </c>
      <c r="P1930">
        <f t="shared" ref="P1930:P1931" si="34">SUM(J1930:N1930)</f>
        <v>2.6664270833333332</v>
      </c>
    </row>
    <row r="1931" spans="1:16" x14ac:dyDescent="0.45">
      <c r="A1931" s="1">
        <v>43277.456957175928</v>
      </c>
      <c r="B1931">
        <f t="shared" si="30"/>
        <v>192.94557499996154</v>
      </c>
      <c r="C1931">
        <v>0.68779999999999997</v>
      </c>
      <c r="D1931">
        <v>0.51790000000000003</v>
      </c>
      <c r="E1931">
        <v>0.54359999999999997</v>
      </c>
      <c r="F1931">
        <v>-0.36320000000000002</v>
      </c>
      <c r="G1931">
        <v>0.43780000000000002</v>
      </c>
      <c r="H1931">
        <v>2.2261000000000002</v>
      </c>
      <c r="I1931">
        <v>1</v>
      </c>
      <c r="J1931">
        <f>AVERAGE(C1958:C1978)</f>
        <v>0.42524285714285714</v>
      </c>
      <c r="K1931">
        <f t="shared" ref="K1931:O1931" si="35">AVERAGE(D1958:D1978)</f>
        <v>0.21907619047619048</v>
      </c>
      <c r="L1931">
        <f t="shared" si="35"/>
        <v>0.35138571428571425</v>
      </c>
      <c r="M1931" t="s">
        <v>20</v>
      </c>
      <c r="N1931">
        <f t="shared" si="35"/>
        <v>0.26442857142857146</v>
      </c>
      <c r="O1931">
        <f t="shared" si="35"/>
        <v>1.1148047619047616</v>
      </c>
      <c r="P1931">
        <f t="shared" si="34"/>
        <v>1.2601333333333333</v>
      </c>
    </row>
    <row r="1932" spans="1:16" x14ac:dyDescent="0.45">
      <c r="A1932" s="1">
        <v>43277.461123958332</v>
      </c>
      <c r="B1932">
        <f t="shared" si="30"/>
        <v>193.04557777766604</v>
      </c>
      <c r="C1932">
        <v>0.68110000000000004</v>
      </c>
      <c r="D1932">
        <v>0.49109999999999998</v>
      </c>
      <c r="E1932">
        <v>0.54690000000000005</v>
      </c>
      <c r="F1932">
        <v>-0.37709999999999999</v>
      </c>
      <c r="G1932">
        <v>0.44069999999999998</v>
      </c>
      <c r="H1932">
        <v>2.2069000000000001</v>
      </c>
    </row>
    <row r="1933" spans="1:16" x14ac:dyDescent="0.45">
      <c r="A1933" s="1">
        <v>43277.465290740744</v>
      </c>
      <c r="B1933">
        <f t="shared" si="30"/>
        <v>193.14558055554517</v>
      </c>
      <c r="C1933">
        <v>0.68869999999999998</v>
      </c>
      <c r="D1933">
        <v>0.49309999999999998</v>
      </c>
      <c r="E1933">
        <v>0.54569999999999996</v>
      </c>
      <c r="F1933">
        <v>-0.34960000000000002</v>
      </c>
      <c r="G1933">
        <v>0.4506</v>
      </c>
      <c r="H1933">
        <v>2.2473999999999998</v>
      </c>
    </row>
    <row r="1934" spans="1:16" x14ac:dyDescent="0.45">
      <c r="A1934" s="1">
        <v>43277.469457638887</v>
      </c>
      <c r="B1934">
        <f t="shared" si="30"/>
        <v>193.24558611097746</v>
      </c>
      <c r="C1934">
        <v>0.65300000000000002</v>
      </c>
      <c r="D1934">
        <v>0.48199999999999998</v>
      </c>
      <c r="E1934">
        <v>0.54979999999999996</v>
      </c>
      <c r="F1934">
        <v>-0.35780000000000001</v>
      </c>
      <c r="G1934">
        <v>0.45679999999999998</v>
      </c>
      <c r="H1934">
        <v>2.2282000000000002</v>
      </c>
    </row>
    <row r="1935" spans="1:16" x14ac:dyDescent="0.45">
      <c r="A1935" s="1">
        <v>43277.473624421298</v>
      </c>
      <c r="B1935">
        <f t="shared" si="30"/>
        <v>193.34558888885658</v>
      </c>
      <c r="C1935">
        <v>0.68279999999999996</v>
      </c>
      <c r="D1935">
        <v>0.49020000000000002</v>
      </c>
      <c r="E1935">
        <v>0.53690000000000004</v>
      </c>
      <c r="F1935">
        <v>-0.35</v>
      </c>
      <c r="G1935">
        <v>0.42959999999999998</v>
      </c>
      <c r="H1935">
        <v>2.238</v>
      </c>
    </row>
    <row r="1936" spans="1:16" x14ac:dyDescent="0.45">
      <c r="A1936" s="1">
        <v>43277.47779178241</v>
      </c>
      <c r="B1936">
        <f t="shared" si="30"/>
        <v>193.44560555554926</v>
      </c>
      <c r="C1936">
        <v>0.6522</v>
      </c>
      <c r="D1936">
        <v>0.48070000000000002</v>
      </c>
      <c r="E1936">
        <v>0.53779999999999994</v>
      </c>
      <c r="F1936">
        <v>-0.3599</v>
      </c>
      <c r="G1936">
        <v>0.44690000000000002</v>
      </c>
      <c r="H1936">
        <v>2.2057000000000002</v>
      </c>
    </row>
    <row r="1937" spans="1:8" x14ac:dyDescent="0.45">
      <c r="A1937" s="1">
        <v>43277.481959259261</v>
      </c>
      <c r="B1937">
        <f t="shared" si="30"/>
        <v>193.54562499996973</v>
      </c>
      <c r="C1937">
        <v>0.6593</v>
      </c>
      <c r="D1937">
        <v>0.48320000000000002</v>
      </c>
      <c r="E1937">
        <v>0.51780000000000004</v>
      </c>
      <c r="F1937">
        <v>-0.33069999999999999</v>
      </c>
      <c r="G1937">
        <v>0.45429999999999998</v>
      </c>
      <c r="H1937">
        <v>2.2347000000000001</v>
      </c>
    </row>
    <row r="1938" spans="1:8" x14ac:dyDescent="0.45">
      <c r="A1938" s="1">
        <v>43277.486126157404</v>
      </c>
      <c r="B1938">
        <f t="shared" si="30"/>
        <v>193.64563055540202</v>
      </c>
      <c r="C1938">
        <v>0.62670000000000003</v>
      </c>
      <c r="D1938">
        <v>0.47</v>
      </c>
      <c r="E1938">
        <v>0.52490000000000003</v>
      </c>
      <c r="F1938">
        <v>-0.35909999999999997</v>
      </c>
      <c r="G1938">
        <v>0.45839999999999997</v>
      </c>
      <c r="H1938">
        <v>2.173</v>
      </c>
    </row>
    <row r="1939" spans="1:8" x14ac:dyDescent="0.45">
      <c r="A1939" s="1">
        <v>43277.490293518516</v>
      </c>
      <c r="B1939">
        <f t="shared" si="30"/>
        <v>193.7456472220947</v>
      </c>
      <c r="C1939">
        <v>0.62749999999999995</v>
      </c>
      <c r="D1939">
        <v>0.49390000000000001</v>
      </c>
      <c r="E1939">
        <v>0.52739999999999998</v>
      </c>
      <c r="F1939">
        <v>-0.28549999999999998</v>
      </c>
      <c r="G1939">
        <v>0.48520000000000002</v>
      </c>
      <c r="H1939">
        <v>2.2866</v>
      </c>
    </row>
    <row r="1940" spans="1:8" x14ac:dyDescent="0.45">
      <c r="A1940" s="1">
        <v>43277.494461226852</v>
      </c>
      <c r="B1940">
        <f t="shared" si="30"/>
        <v>193.84567222214537</v>
      </c>
      <c r="C1940">
        <v>0.59730000000000005</v>
      </c>
      <c r="D1940">
        <v>0.4803</v>
      </c>
      <c r="E1940">
        <v>0.54359999999999997</v>
      </c>
      <c r="F1940">
        <v>-0.39439999999999997</v>
      </c>
      <c r="G1940">
        <v>0.40400000000000003</v>
      </c>
      <c r="H1940">
        <v>2.0520999999999998</v>
      </c>
    </row>
    <row r="1941" spans="1:8" x14ac:dyDescent="0.45">
      <c r="A1941" s="1">
        <v>43277.498628356479</v>
      </c>
      <c r="B1941">
        <f t="shared" si="30"/>
        <v>193.94568333320785</v>
      </c>
      <c r="C1941">
        <v>0.5776</v>
      </c>
      <c r="D1941">
        <v>0.48070000000000002</v>
      </c>
      <c r="E1941">
        <v>0.53610000000000002</v>
      </c>
      <c r="F1941">
        <v>-0.37919999999999998</v>
      </c>
      <c r="G1941">
        <v>0.4304</v>
      </c>
      <c r="H1941">
        <v>2.1231</v>
      </c>
    </row>
    <row r="1942" spans="1:8" x14ac:dyDescent="0.45">
      <c r="A1942" s="1">
        <v>43277.502795486114</v>
      </c>
      <c r="B1942">
        <f t="shared" si="30"/>
        <v>194.04569444444496</v>
      </c>
      <c r="C1942">
        <v>0.71379999999999999</v>
      </c>
      <c r="D1942">
        <v>0.68230000000000002</v>
      </c>
      <c r="E1942">
        <v>0.70009999999999994</v>
      </c>
      <c r="F1942">
        <v>-0.17860000000000001</v>
      </c>
      <c r="G1942">
        <v>0.69210000000000005</v>
      </c>
      <c r="H1942">
        <v>3.0449000000000002</v>
      </c>
    </row>
    <row r="1943" spans="1:8" x14ac:dyDescent="0.45">
      <c r="A1943" s="1">
        <v>43277.506963425927</v>
      </c>
      <c r="B1943">
        <f t="shared" si="30"/>
        <v>194.1457249999512</v>
      </c>
      <c r="C1943">
        <v>0.74350000000000005</v>
      </c>
      <c r="D1943">
        <v>0.75260000000000005</v>
      </c>
      <c r="E1943">
        <v>0.74080000000000001</v>
      </c>
      <c r="F1943">
        <v>5.5300000000000002E-2</v>
      </c>
      <c r="G1943">
        <v>0.95350000000000001</v>
      </c>
      <c r="H1943">
        <v>3.7006999999999999</v>
      </c>
    </row>
    <row r="1944" spans="1:8" x14ac:dyDescent="0.45">
      <c r="A1944" s="1">
        <v>43277.511130555555</v>
      </c>
      <c r="B1944">
        <f t="shared" si="30"/>
        <v>194.24573611101368</v>
      </c>
      <c r="C1944">
        <v>0.70369999999999999</v>
      </c>
      <c r="D1944">
        <v>0.69140000000000001</v>
      </c>
      <c r="E1944">
        <v>0.67100000000000004</v>
      </c>
      <c r="F1944">
        <v>-0.12759999999999999</v>
      </c>
      <c r="G1944">
        <v>0.72140000000000004</v>
      </c>
      <c r="H1944">
        <v>3.1217000000000001</v>
      </c>
    </row>
    <row r="1945" spans="1:8" x14ac:dyDescent="0.45">
      <c r="A1945" s="1">
        <v>43277.515297569444</v>
      </c>
      <c r="B1945">
        <f t="shared" si="30"/>
        <v>194.34574444434838</v>
      </c>
      <c r="C1945">
        <v>0.71879999999999999</v>
      </c>
      <c r="D1945">
        <v>0.72819999999999996</v>
      </c>
      <c r="E1945">
        <v>0.70509999999999995</v>
      </c>
      <c r="F1945">
        <v>-2.4E-2</v>
      </c>
      <c r="G1945">
        <v>0.79310000000000003</v>
      </c>
      <c r="H1945">
        <v>3.351</v>
      </c>
    </row>
    <row r="1946" spans="1:8" x14ac:dyDescent="0.45">
      <c r="A1946" s="1">
        <v>43277.519464236109</v>
      </c>
      <c r="B1946">
        <f t="shared" si="30"/>
        <v>194.4457444443251</v>
      </c>
      <c r="C1946">
        <v>0.66139999999999999</v>
      </c>
      <c r="D1946">
        <v>0.67369999999999997</v>
      </c>
      <c r="E1946">
        <v>0.69889999999999997</v>
      </c>
      <c r="F1946">
        <v>-0.17449999999999999</v>
      </c>
      <c r="G1946">
        <v>0.66120000000000001</v>
      </c>
      <c r="H1946">
        <v>2.9563000000000001</v>
      </c>
    </row>
    <row r="1947" spans="1:8" x14ac:dyDescent="0.45">
      <c r="A1947" s="1">
        <v>43277.523631365744</v>
      </c>
      <c r="B1947">
        <f t="shared" si="30"/>
        <v>194.54575555556221</v>
      </c>
      <c r="C1947">
        <v>0.67900000000000005</v>
      </c>
      <c r="D1947">
        <v>0.69020000000000004</v>
      </c>
      <c r="E1947">
        <v>0.6694</v>
      </c>
      <c r="F1947">
        <v>-0.11119999999999999</v>
      </c>
      <c r="G1947">
        <v>0.70409999999999995</v>
      </c>
      <c r="H1947">
        <v>3.0918999999999999</v>
      </c>
    </row>
    <row r="1948" spans="1:8" x14ac:dyDescent="0.45">
      <c r="A1948" s="1">
        <v>43277.52779861111</v>
      </c>
      <c r="B1948">
        <f t="shared" si="30"/>
        <v>194.64576944435248</v>
      </c>
      <c r="C1948">
        <v>0.63080000000000003</v>
      </c>
      <c r="D1948">
        <v>0.6724</v>
      </c>
      <c r="E1948">
        <v>0.70630000000000004</v>
      </c>
      <c r="F1948">
        <v>-0.15110000000000001</v>
      </c>
      <c r="G1948">
        <v>0.69579999999999997</v>
      </c>
      <c r="H1948">
        <v>2.9763000000000002</v>
      </c>
    </row>
    <row r="1949" spans="1:8" x14ac:dyDescent="0.45">
      <c r="A1949" s="1">
        <v>43277.531965740738</v>
      </c>
      <c r="B1949">
        <f t="shared" si="30"/>
        <v>194.74578055541497</v>
      </c>
      <c r="C1949">
        <v>0.63129999999999997</v>
      </c>
      <c r="D1949">
        <v>0.66539999999999999</v>
      </c>
      <c r="E1949">
        <v>0.70220000000000005</v>
      </c>
      <c r="F1949">
        <v>-0.15479999999999999</v>
      </c>
      <c r="G1949">
        <v>0.71150000000000002</v>
      </c>
      <c r="H1949">
        <v>2.9759000000000002</v>
      </c>
    </row>
    <row r="1950" spans="1:8" x14ac:dyDescent="0.45">
      <c r="A1950" s="1">
        <v>43277.536132754627</v>
      </c>
      <c r="B1950">
        <f t="shared" si="30"/>
        <v>194.84578888874967</v>
      </c>
      <c r="C1950">
        <v>0.62</v>
      </c>
      <c r="D1950">
        <v>0.64429999999999998</v>
      </c>
      <c r="E1950">
        <v>0.69969999999999999</v>
      </c>
      <c r="F1950">
        <v>-0.156</v>
      </c>
      <c r="G1950">
        <v>0.68920000000000003</v>
      </c>
      <c r="H1950">
        <v>2.9447999999999999</v>
      </c>
    </row>
    <row r="1951" spans="1:8" x14ac:dyDescent="0.45">
      <c r="A1951" s="1">
        <v>43277.540299768516</v>
      </c>
      <c r="B1951">
        <f t="shared" si="30"/>
        <v>194.94579722208437</v>
      </c>
      <c r="C1951">
        <v>0.63170000000000004</v>
      </c>
      <c r="D1951">
        <v>0.6431</v>
      </c>
      <c r="E1951">
        <v>0.69640000000000002</v>
      </c>
      <c r="F1951">
        <v>-0.1293</v>
      </c>
      <c r="G1951">
        <v>0.70660000000000001</v>
      </c>
      <c r="H1951">
        <v>2.9824000000000002</v>
      </c>
    </row>
    <row r="1952" spans="1:8" x14ac:dyDescent="0.45">
      <c r="A1952" s="1">
        <v>43277.544467476851</v>
      </c>
      <c r="B1952">
        <f t="shared" si="30"/>
        <v>195.04582222213503</v>
      </c>
      <c r="C1952">
        <v>0.60109999999999997</v>
      </c>
      <c r="D1952">
        <v>0.62490000000000001</v>
      </c>
      <c r="E1952">
        <v>0.70799999999999996</v>
      </c>
      <c r="F1952">
        <v>-0.16420000000000001</v>
      </c>
      <c r="G1952">
        <v>0.70240000000000002</v>
      </c>
      <c r="H1952">
        <v>2.8954</v>
      </c>
    </row>
    <row r="1953" spans="1:8" x14ac:dyDescent="0.45">
      <c r="A1953" s="1">
        <v>43277.548634837964</v>
      </c>
      <c r="B1953">
        <f t="shared" si="30"/>
        <v>195.14583888882771</v>
      </c>
      <c r="C1953">
        <v>0.58520000000000005</v>
      </c>
      <c r="D1953">
        <v>0.60719999999999996</v>
      </c>
      <c r="E1953">
        <v>0.70920000000000005</v>
      </c>
      <c r="F1953">
        <v>-0.1691</v>
      </c>
      <c r="G1953">
        <v>0.69089999999999996</v>
      </c>
      <c r="H1953">
        <v>2.8536999999999999</v>
      </c>
    </row>
    <row r="1954" spans="1:8" x14ac:dyDescent="0.45">
      <c r="A1954" s="1">
        <v>43277.552802430553</v>
      </c>
      <c r="B1954">
        <f t="shared" si="30"/>
        <v>195.24586111097597</v>
      </c>
      <c r="C1954">
        <v>0.59019999999999995</v>
      </c>
      <c r="D1954">
        <v>0.59350000000000003</v>
      </c>
      <c r="E1954">
        <v>0.68969999999999998</v>
      </c>
      <c r="F1954">
        <v>-0.12889999999999999</v>
      </c>
      <c r="G1954">
        <v>0.71689999999999998</v>
      </c>
      <c r="H1954">
        <v>2.9154</v>
      </c>
    </row>
    <row r="1955" spans="1:8" x14ac:dyDescent="0.45">
      <c r="A1955" s="1">
        <v>43277.556969791665</v>
      </c>
      <c r="B1955">
        <f t="shared" si="30"/>
        <v>195.34587777766865</v>
      </c>
      <c r="C1955">
        <v>0.57809999999999995</v>
      </c>
      <c r="D1955">
        <v>0.5766</v>
      </c>
      <c r="E1955">
        <v>0.71419999999999995</v>
      </c>
      <c r="F1955">
        <v>-0.16869999999999999</v>
      </c>
      <c r="G1955">
        <v>0.68840000000000001</v>
      </c>
      <c r="H1955">
        <v>2.8340999999999998</v>
      </c>
    </row>
    <row r="1956" spans="1:8" x14ac:dyDescent="0.45">
      <c r="A1956" s="1">
        <v>43277.561137500001</v>
      </c>
      <c r="B1956">
        <f t="shared" si="30"/>
        <v>195.44590277771931</v>
      </c>
      <c r="C1956">
        <v>0.58730000000000004</v>
      </c>
      <c r="D1956">
        <v>0.5605</v>
      </c>
      <c r="E1956">
        <v>0.69679999999999997</v>
      </c>
      <c r="F1956">
        <v>-0.14530000000000001</v>
      </c>
      <c r="G1956">
        <v>0.71689999999999998</v>
      </c>
      <c r="H1956">
        <v>2.8647</v>
      </c>
    </row>
    <row r="1957" spans="1:8" x14ac:dyDescent="0.45">
      <c r="A1957" s="1">
        <v>43277.565304976852</v>
      </c>
      <c r="B1957">
        <f t="shared" si="30"/>
        <v>195.54592222213978</v>
      </c>
      <c r="C1957">
        <v>0.58520000000000005</v>
      </c>
      <c r="D1957">
        <v>0.54430000000000001</v>
      </c>
      <c r="E1957">
        <v>0.69799999999999995</v>
      </c>
      <c r="F1957">
        <v>-8.9399999999999993E-2</v>
      </c>
      <c r="G1957">
        <v>0.73250000000000004</v>
      </c>
      <c r="H1957">
        <v>2.8954</v>
      </c>
    </row>
    <row r="1958" spans="1:8" x14ac:dyDescent="0.45">
      <c r="A1958" s="1">
        <v>43277.569472569441</v>
      </c>
      <c r="B1958">
        <f t="shared" si="30"/>
        <v>195.64594444428803</v>
      </c>
      <c r="C1958">
        <v>0.45660000000000001</v>
      </c>
      <c r="D1958">
        <v>0.25259999999999999</v>
      </c>
      <c r="E1958">
        <v>0.2616</v>
      </c>
      <c r="F1958">
        <v>-0.74509999999999998</v>
      </c>
      <c r="G1958">
        <v>0.62450000000000006</v>
      </c>
      <c r="H1958">
        <v>1.3076000000000001</v>
      </c>
    </row>
    <row r="1959" spans="1:8" x14ac:dyDescent="0.45">
      <c r="A1959" s="1">
        <v>43277.573639351853</v>
      </c>
      <c r="B1959">
        <f t="shared" si="30"/>
        <v>195.74594722216716</v>
      </c>
      <c r="C1959">
        <v>0.4289</v>
      </c>
      <c r="D1959">
        <v>0.24729999999999999</v>
      </c>
      <c r="E1959">
        <v>0.34139999999999998</v>
      </c>
      <c r="F1959">
        <v>-0.84740000000000004</v>
      </c>
      <c r="G1959">
        <v>0.56430000000000002</v>
      </c>
      <c r="H1959">
        <v>1.1916</v>
      </c>
    </row>
    <row r="1960" spans="1:8" x14ac:dyDescent="0.45">
      <c r="A1960" s="1">
        <v>43277.57780648148</v>
      </c>
      <c r="B1960">
        <f t="shared" si="30"/>
        <v>195.84595833322965</v>
      </c>
      <c r="C1960">
        <v>0.42220000000000002</v>
      </c>
      <c r="D1960">
        <v>0.25180000000000002</v>
      </c>
      <c r="E1960">
        <v>0.37040000000000001</v>
      </c>
      <c r="F1960">
        <v>-0.80220000000000002</v>
      </c>
      <c r="G1960">
        <v>0.49099999999999999</v>
      </c>
      <c r="H1960">
        <v>1.1732</v>
      </c>
    </row>
    <row r="1961" spans="1:8" x14ac:dyDescent="0.45">
      <c r="A1961" s="1">
        <v>43277.581973495369</v>
      </c>
      <c r="B1961">
        <f t="shared" si="30"/>
        <v>195.94596666656435</v>
      </c>
      <c r="C1961">
        <v>0.4239</v>
      </c>
      <c r="D1961">
        <v>0.2407</v>
      </c>
      <c r="E1961">
        <v>0.36959999999999998</v>
      </c>
      <c r="F1961">
        <v>-0.60819999999999996</v>
      </c>
      <c r="G1961">
        <v>0.28160000000000002</v>
      </c>
      <c r="H1961">
        <v>1.1503000000000001</v>
      </c>
    </row>
    <row r="1962" spans="1:8" x14ac:dyDescent="0.45">
      <c r="A1962" s="1">
        <v>43277.586140509258</v>
      </c>
      <c r="B1962">
        <f t="shared" si="30"/>
        <v>196.04597499989904</v>
      </c>
      <c r="C1962">
        <v>0.41260000000000002</v>
      </c>
      <c r="D1962">
        <v>0.2465</v>
      </c>
      <c r="E1962">
        <v>0.36499999999999999</v>
      </c>
      <c r="F1962">
        <v>-0.56910000000000005</v>
      </c>
      <c r="G1962">
        <v>0.2041</v>
      </c>
      <c r="H1962">
        <v>1.1375999999999999</v>
      </c>
    </row>
    <row r="1963" spans="1:8" x14ac:dyDescent="0.45">
      <c r="A1963" s="1">
        <v>43277.590307754632</v>
      </c>
      <c r="B1963">
        <f t="shared" si="30"/>
        <v>196.14598888886394</v>
      </c>
      <c r="C1963">
        <v>0.41510000000000002</v>
      </c>
      <c r="D1963">
        <v>0.23569999999999999</v>
      </c>
      <c r="E1963">
        <v>0.37040000000000001</v>
      </c>
      <c r="F1963">
        <v>-0.56289999999999996</v>
      </c>
      <c r="G1963">
        <v>0.21310000000000001</v>
      </c>
      <c r="H1963">
        <v>1.1184000000000001</v>
      </c>
    </row>
    <row r="1964" spans="1:8" x14ac:dyDescent="0.45">
      <c r="A1964" s="1">
        <v>43277.594475578706</v>
      </c>
      <c r="B1964">
        <f t="shared" si="30"/>
        <v>196.24601666664239</v>
      </c>
      <c r="C1964">
        <v>0.42980000000000002</v>
      </c>
      <c r="D1964">
        <v>0.21379999999999999</v>
      </c>
      <c r="E1964">
        <v>0.36249999999999999</v>
      </c>
      <c r="F1964">
        <v>-0.5827</v>
      </c>
      <c r="G1964">
        <v>0.20899999999999999</v>
      </c>
      <c r="H1964">
        <v>1.0984</v>
      </c>
    </row>
    <row r="1965" spans="1:8" x14ac:dyDescent="0.45">
      <c r="A1965" s="1">
        <v>43277.59864340278</v>
      </c>
      <c r="B1965">
        <f t="shared" si="30"/>
        <v>196.34604444442084</v>
      </c>
      <c r="C1965">
        <v>0.42180000000000001</v>
      </c>
      <c r="D1965">
        <v>0.21460000000000001</v>
      </c>
      <c r="E1965">
        <v>0.35959999999999998</v>
      </c>
      <c r="F1965">
        <v>-0.59209999999999996</v>
      </c>
      <c r="G1965">
        <v>0.2049</v>
      </c>
      <c r="H1965">
        <v>1.0837000000000001</v>
      </c>
    </row>
    <row r="1966" spans="1:8" x14ac:dyDescent="0.45">
      <c r="A1966" s="1">
        <v>43277.602811111108</v>
      </c>
      <c r="B1966">
        <f t="shared" si="30"/>
        <v>196.44606944429688</v>
      </c>
      <c r="C1966">
        <v>0.42309999999999998</v>
      </c>
      <c r="D1966">
        <v>0.21590000000000001</v>
      </c>
      <c r="E1966">
        <v>0.36840000000000001</v>
      </c>
      <c r="F1966">
        <v>-0.57769999999999999</v>
      </c>
      <c r="G1966">
        <v>0.2263</v>
      </c>
      <c r="H1966">
        <v>1.0975999999999999</v>
      </c>
    </row>
    <row r="1967" spans="1:8" x14ac:dyDescent="0.45">
      <c r="A1967" s="1">
        <v>43277.606978587966</v>
      </c>
      <c r="B1967">
        <f t="shared" si="30"/>
        <v>196.54608888889197</v>
      </c>
      <c r="C1967">
        <v>0.44740000000000002</v>
      </c>
      <c r="D1967">
        <v>0.22370000000000001</v>
      </c>
      <c r="E1967">
        <v>0.32969999999999999</v>
      </c>
      <c r="F1967">
        <v>-0.53620000000000001</v>
      </c>
      <c r="G1967">
        <v>0.2288</v>
      </c>
      <c r="H1967">
        <v>1.1518999999999999</v>
      </c>
    </row>
    <row r="1968" spans="1:8" x14ac:dyDescent="0.45">
      <c r="A1968" s="1">
        <v>43277.611145486109</v>
      </c>
      <c r="B1968">
        <f t="shared" si="30"/>
        <v>196.64609444432426</v>
      </c>
      <c r="C1968">
        <v>0.44359999999999999</v>
      </c>
      <c r="D1968">
        <v>0.2266</v>
      </c>
      <c r="E1968">
        <v>0.34720000000000001</v>
      </c>
      <c r="F1968">
        <v>-0.53869999999999996</v>
      </c>
      <c r="G1968">
        <v>0.21190000000000001</v>
      </c>
      <c r="H1968">
        <v>1.1236999999999999</v>
      </c>
    </row>
    <row r="1969" spans="1:8" x14ac:dyDescent="0.45">
      <c r="A1969" s="1">
        <v>43277.615312847222</v>
      </c>
      <c r="B1969">
        <f t="shared" si="30"/>
        <v>196.74611111101694</v>
      </c>
      <c r="C1969">
        <v>0.44819999999999999</v>
      </c>
      <c r="D1969">
        <v>0.22409999999999999</v>
      </c>
      <c r="E1969">
        <v>0.3306</v>
      </c>
      <c r="F1969">
        <v>-0.53790000000000004</v>
      </c>
      <c r="G1969">
        <v>0.21929999999999999</v>
      </c>
      <c r="H1969">
        <v>1.1359999999999999</v>
      </c>
    </row>
    <row r="1970" spans="1:8" x14ac:dyDescent="0.45">
      <c r="A1970" s="1">
        <v>43277.619479745372</v>
      </c>
      <c r="B1970">
        <f t="shared" si="30"/>
        <v>196.84611666662386</v>
      </c>
      <c r="C1970">
        <v>0.44269999999999998</v>
      </c>
      <c r="D1970">
        <v>0.21790000000000001</v>
      </c>
      <c r="E1970">
        <v>0.36170000000000002</v>
      </c>
      <c r="F1970">
        <v>-0.55879999999999996</v>
      </c>
      <c r="G1970">
        <v>0.21229999999999999</v>
      </c>
      <c r="H1970">
        <v>1.1192</v>
      </c>
    </row>
    <row r="1971" spans="1:8" x14ac:dyDescent="0.45">
      <c r="A1971" s="1">
        <v>43277.623646759261</v>
      </c>
      <c r="B1971">
        <f t="shared" si="30"/>
        <v>196.94612499995856</v>
      </c>
      <c r="C1971">
        <v>0.3992</v>
      </c>
      <c r="D1971">
        <v>0.1973</v>
      </c>
      <c r="E1971">
        <v>0.36959999999999998</v>
      </c>
      <c r="F1971">
        <v>-0.57030000000000003</v>
      </c>
      <c r="G1971">
        <v>0.19750000000000001</v>
      </c>
      <c r="H1971">
        <v>1.0939000000000001</v>
      </c>
    </row>
    <row r="1972" spans="1:8" x14ac:dyDescent="0.45">
      <c r="A1972" s="1">
        <v>43277.627814583335</v>
      </c>
      <c r="B1972">
        <f t="shared" si="30"/>
        <v>197.04615277773701</v>
      </c>
      <c r="C1972">
        <v>0.4088</v>
      </c>
      <c r="D1972">
        <v>0.2084</v>
      </c>
      <c r="E1972">
        <v>0.35799999999999998</v>
      </c>
      <c r="F1972">
        <v>-0.57530000000000003</v>
      </c>
      <c r="G1972">
        <v>0.2152</v>
      </c>
      <c r="H1972">
        <v>1.0775999999999999</v>
      </c>
    </row>
    <row r="1973" spans="1:8" x14ac:dyDescent="0.45">
      <c r="A1973" s="1">
        <v>43277.631982060186</v>
      </c>
      <c r="B1973">
        <f t="shared" si="30"/>
        <v>197.14617222215747</v>
      </c>
      <c r="C1973">
        <v>0.40629999999999999</v>
      </c>
      <c r="D1973">
        <v>0.19189999999999999</v>
      </c>
      <c r="E1973">
        <v>0.36049999999999999</v>
      </c>
      <c r="F1973">
        <v>-0.57399999999999995</v>
      </c>
      <c r="G1973">
        <v>0.21229999999999999</v>
      </c>
      <c r="H1973">
        <v>1.0570999999999999</v>
      </c>
    </row>
    <row r="1974" spans="1:8" x14ac:dyDescent="0.45">
      <c r="A1974" s="1">
        <v>43277.636149537037</v>
      </c>
      <c r="B1974">
        <f t="shared" si="30"/>
        <v>197.24619166657794</v>
      </c>
      <c r="C1974">
        <v>0.42430000000000001</v>
      </c>
      <c r="D1974">
        <v>0.20219999999999999</v>
      </c>
      <c r="E1974">
        <v>0.35589999999999999</v>
      </c>
      <c r="F1974">
        <v>-0.57079999999999997</v>
      </c>
      <c r="G1974">
        <v>0.21440000000000001</v>
      </c>
      <c r="H1974">
        <v>1.0784</v>
      </c>
    </row>
    <row r="1975" spans="1:8" x14ac:dyDescent="0.45">
      <c r="A1975" s="1">
        <v>43277.640316550925</v>
      </c>
      <c r="B1975">
        <f t="shared" si="30"/>
        <v>197.34619999991264</v>
      </c>
      <c r="C1975">
        <v>0.41930000000000001</v>
      </c>
      <c r="D1975">
        <v>0.2051</v>
      </c>
      <c r="E1975">
        <v>0.3584</v>
      </c>
      <c r="F1975">
        <v>-0.57450000000000001</v>
      </c>
      <c r="G1975">
        <v>0.20119999999999999</v>
      </c>
      <c r="H1975">
        <v>1.0530999999999999</v>
      </c>
    </row>
    <row r="1976" spans="1:8" x14ac:dyDescent="0.45">
      <c r="A1976" s="1">
        <v>43277.644483564814</v>
      </c>
      <c r="B1976">
        <f t="shared" si="30"/>
        <v>197.44620833324734</v>
      </c>
      <c r="C1976">
        <v>0.42309999999999998</v>
      </c>
      <c r="D1976">
        <v>0.20599999999999999</v>
      </c>
      <c r="E1976">
        <v>0.3463</v>
      </c>
      <c r="F1976">
        <v>-0.57450000000000001</v>
      </c>
      <c r="G1976">
        <v>0.20080000000000001</v>
      </c>
      <c r="H1976">
        <v>1.0506</v>
      </c>
    </row>
    <row r="1977" spans="1:8" x14ac:dyDescent="0.45">
      <c r="A1977" s="1">
        <v>43277.648651157404</v>
      </c>
      <c r="B1977">
        <f t="shared" si="30"/>
        <v>197.5462305553956</v>
      </c>
      <c r="C1977">
        <v>0.4168</v>
      </c>
      <c r="D1977">
        <v>0.19070000000000001</v>
      </c>
      <c r="E1977">
        <v>0.3422</v>
      </c>
      <c r="F1977">
        <v>-0.56289999999999996</v>
      </c>
      <c r="G1977">
        <v>0.2074</v>
      </c>
      <c r="H1977">
        <v>1.0441</v>
      </c>
    </row>
    <row r="1978" spans="1:8" x14ac:dyDescent="0.45">
      <c r="A1978" s="1">
        <v>43277.652818750001</v>
      </c>
      <c r="B1978">
        <f t="shared" si="30"/>
        <v>197.64625277771847</v>
      </c>
      <c r="C1978">
        <v>0.41639999999999999</v>
      </c>
      <c r="D1978">
        <v>0.18779999999999999</v>
      </c>
      <c r="E1978">
        <v>0.35010000000000002</v>
      </c>
      <c r="F1978">
        <v>-0.57240000000000002</v>
      </c>
      <c r="G1978">
        <v>0.21310000000000001</v>
      </c>
      <c r="H1978">
        <v>1.0669</v>
      </c>
    </row>
  </sheetData>
  <mergeCells count="1">
    <mergeCell ref="I1927:P19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Murphy</dc:creator>
  <cp:lastModifiedBy>Zach Murphy</cp:lastModifiedBy>
  <dcterms:created xsi:type="dcterms:W3CDTF">2018-06-19T16:30:29Z</dcterms:created>
  <dcterms:modified xsi:type="dcterms:W3CDTF">2018-06-28T14:13:16Z</dcterms:modified>
</cp:coreProperties>
</file>